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Sheet1!$A$1:$E$6096</definedName>
  </definedNames>
  <calcPr calcId="144525"/>
</workbook>
</file>

<file path=xl/sharedStrings.xml><?xml version="1.0" encoding="utf-8"?>
<sst xmlns="http://schemas.openxmlformats.org/spreadsheetml/2006/main" count="23086" uniqueCount="7284">
  <si>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</si>
  <si>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</si>
  <si>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</si>
  <si>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</si>
  <si>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</si>
  <si>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</si>
  <si>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</si>
  <si>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</si>
  <si>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</si>
  <si>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</si>
  <si>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</si>
  <si>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</si>
  <si>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</si>
  <si>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</si>
  <si>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</si>
  <si>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</si>
  <si>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</si>
  <si>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</si>
  <si>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</si>
  <si>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</si>
  <si>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</si>
  <si>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</si>
  <si>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</si>
  <si>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</si>
  <si>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</si>
  <si>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</si>
  <si>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</si>
  <si>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</si>
  <si>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</si>
  <si>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</si>
  <si>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</si>
  <si>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</si>
  <si>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</si>
  <si>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</si>
  <si>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</si>
  <si>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</si>
  <si>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</si>
  <si>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</si>
  <si>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</si>
  <si>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</si>
  <si>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</si>
  <si>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</si>
  <si>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</si>
  <si>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</si>
  <si>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</si>
  <si>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</si>
  <si>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</si>
  <si>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</si>
  <si>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</si>
  <si>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</si>
  <si>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</si>
  <si>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</si>
  <si>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</si>
  <si>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</si>
  <si>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</si>
  <si>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</si>
  <si>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</si>
  <si>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</si>
  <si>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</si>
  <si>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</si>
  <si>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</si>
  <si>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</si>
  <si>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</si>
  <si>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</si>
  <si>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</si>
  <si>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</si>
  <si>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</si>
  <si>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</si>
  <si>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</si>
  <si>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</si>
  <si>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</si>
  <si>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</si>
  <si>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</si>
  <si>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</si>
  <si>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</si>
  <si>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</si>
  <si>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</si>
  <si>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</si>
  <si>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</si>
  <si>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</si>
  <si>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</si>
  <si>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</si>
  <si>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</si>
  <si>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</si>
  <si>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</si>
  <si>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</si>
  <si>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</si>
  <si>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</si>
  <si>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</si>
  <si>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</si>
  <si>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</si>
  <si>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</si>
  <si>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</si>
  <si>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</si>
  <si>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</si>
  <si>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</si>
  <si>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</si>
  <si>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</si>
  <si>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</si>
  <si>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</si>
  <si>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</si>
  <si>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</si>
  <si>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</si>
  <si>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</si>
  <si>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</si>
  <si>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</si>
  <si>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</si>
  <si>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</si>
  <si>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</si>
  <si>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</si>
  <si>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</si>
  <si>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</si>
  <si>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</si>
  <si>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</si>
  <si>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</si>
  <si>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</si>
  <si>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</si>
  <si>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</si>
  <si>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</si>
  <si>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</si>
  <si>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</si>
  <si>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</si>
  <si>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</si>
  <si>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</si>
  <si>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</si>
  <si>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</si>
  <si>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</si>
  <si>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</si>
  <si>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</si>
  <si>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</si>
  <si>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</si>
  <si>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</si>
  <si>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</si>
  <si>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</si>
  <si>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</si>
  <si>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</si>
  <si>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</si>
  <si>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</si>
  <si>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</si>
  <si>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</si>
  <si>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</si>
  <si>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</si>
  <si>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</si>
  <si>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</si>
  <si>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</si>
  <si>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</si>
  <si>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</si>
  <si>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</si>
  <si>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</si>
  <si>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</si>
  <si>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</si>
  <si>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</si>
  <si>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</si>
  <si>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</si>
  <si>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</si>
  <si>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</si>
  <si>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</si>
  <si>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</si>
  <si>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</si>
  <si>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</si>
  <si>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</si>
  <si>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</si>
  <si>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</si>
  <si>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</si>
  <si>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</si>
  <si>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</si>
  <si>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</si>
  <si>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</si>
  <si>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</si>
  <si>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</si>
  <si>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</si>
  <si>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</si>
  <si>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</si>
  <si>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</si>
  <si>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</si>
  <si>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</si>
  <si>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</si>
  <si>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</si>
  <si>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</si>
  <si>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</si>
  <si>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</si>
  <si>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</si>
  <si>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</si>
  <si>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</si>
  <si>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</si>
  <si>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</si>
  <si>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</si>
  <si>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</si>
  <si>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</si>
  <si>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</si>
  <si>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</si>
  <si>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</si>
  <si>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</si>
  <si>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</si>
  <si>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</si>
  <si>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</si>
  <si>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</si>
  <si>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</si>
  <si>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</si>
  <si>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</si>
  <si>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</si>
  <si>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</si>
  <si>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</si>
  <si>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</si>
  <si>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</si>
  <si>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</si>
  <si>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</si>
  <si>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</si>
  <si>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</si>
  <si>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</si>
  <si>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</si>
  <si>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</si>
  <si>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</si>
  <si>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</si>
  <si>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</si>
  <si>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</si>
  <si>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</si>
  <si>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</si>
  <si>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</si>
  <si>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</si>
  <si>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</si>
  <si>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</si>
  <si>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</si>
  <si>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</si>
  <si>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</si>
  <si>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</si>
  <si>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</si>
  <si>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</si>
  <si>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</si>
  <si>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</si>
  <si>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</si>
  <si>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</si>
  <si>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</si>
  <si>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</si>
  <si>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</si>
  <si>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</si>
  <si>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</si>
  <si>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</si>
  <si>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</si>
  <si>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</si>
  <si>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</si>
  <si>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</si>
  <si>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</si>
  <si>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</si>
  <si>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</si>
  <si>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</si>
  <si>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</si>
  <si>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</si>
  <si>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</si>
  <si>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</si>
  <si>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</si>
  <si>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</si>
  <si>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</si>
  <si>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</si>
  <si>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</si>
  <si>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</si>
  <si>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</si>
  <si>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</si>
  <si>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</si>
  <si>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</si>
  <si>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</si>
  <si>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</si>
  <si>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</si>
  <si>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</si>
  <si>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</si>
  <si>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</si>
  <si>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</si>
  <si>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</si>
  <si>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</si>
  <si>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</si>
  <si>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</si>
  <si>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</si>
  <si>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</si>
  <si>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</si>
  <si>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</si>
  <si>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</si>
  <si>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</si>
  <si>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</si>
  <si>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</si>
  <si>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</si>
  <si>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</si>
  <si>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</si>
  <si>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</si>
  <si>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</si>
  <si>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</si>
  <si>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</si>
  <si>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</si>
  <si>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</si>
  <si>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</si>
  <si>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</si>
  <si>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</si>
  <si>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</si>
  <si>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</si>
  <si>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</si>
  <si>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</si>
  <si>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</si>
  <si>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</si>
  <si>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</si>
  <si>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</si>
  <si>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</si>
  <si>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</si>
  <si>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</si>
  <si>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</si>
  <si>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</si>
  <si>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</si>
  <si>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</si>
  <si>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</si>
  <si>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</si>
  <si>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</si>
  <si>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</si>
  <si>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</si>
  <si>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</si>
  <si>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</si>
  <si>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</si>
  <si>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</si>
  <si>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</si>
  <si>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</si>
  <si>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</si>
  <si>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</si>
  <si>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</si>
  <si>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</si>
  <si>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</si>
  <si>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</si>
  <si>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</si>
  <si>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</si>
  <si>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</si>
  <si>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</si>
  <si>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</si>
  <si>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</si>
  <si>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</si>
  <si>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</si>
  <si>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</si>
  <si>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</si>
  <si>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</si>
  <si>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</si>
  <si>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</si>
  <si>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</si>
  <si>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</si>
  <si>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</si>
  <si>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</si>
  <si>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</si>
  <si>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</si>
  <si>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</si>
  <si>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</si>
  <si>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</si>
  <si>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</si>
  <si>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</si>
  <si>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</si>
  <si>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</si>
  <si>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</si>
  <si>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</si>
  <si>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</si>
  <si>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</si>
  <si>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</si>
  <si>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</si>
  <si>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</si>
  <si>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</si>
  <si>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</si>
  <si>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</si>
  <si>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</si>
  <si>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</si>
  <si>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</si>
  <si>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</si>
  <si>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</si>
  <si>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</si>
  <si>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</si>
  <si>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</si>
  <si>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</si>
  <si>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</si>
  <si>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</si>
  <si>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</si>
  <si>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</si>
  <si>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</si>
  <si>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</si>
  <si>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</si>
  <si>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</si>
  <si>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</si>
  <si>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</si>
  <si>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</si>
  <si>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</si>
  <si>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</si>
  <si>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</si>
  <si>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</si>
  <si>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</si>
  <si>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</si>
  <si>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</si>
  <si>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</si>
  <si>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</si>
  <si>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</si>
  <si>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</si>
  <si>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</si>
  <si>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</si>
  <si>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</si>
  <si>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</si>
  <si>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</si>
  <si>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</si>
  <si>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</si>
  <si>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</si>
  <si>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</si>
  <si>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</si>
  <si>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</si>
  <si>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</si>
  <si>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</si>
  <si>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</si>
  <si>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</si>
  <si>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</si>
  <si>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</si>
  <si>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</si>
  <si>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</si>
  <si>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</si>
  <si>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</si>
  <si>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</si>
  <si>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</si>
  <si>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</si>
  <si>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</si>
  <si>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</si>
  <si>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</si>
  <si>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</si>
  <si>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</si>
  <si>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</si>
  <si>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</si>
  <si>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</si>
  <si>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</si>
  <si>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</si>
  <si>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</si>
  <si>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</si>
  <si>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</si>
  <si>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</si>
  <si>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</si>
  <si>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</si>
  <si>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</si>
  <si>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</si>
  <si>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</si>
  <si>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</si>
  <si>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</si>
  <si>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</si>
  <si>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</si>
  <si>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</si>
  <si>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</si>
  <si>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</si>
  <si>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</si>
  <si>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</si>
  <si>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</si>
  <si>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</si>
  <si>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</si>
  <si>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</si>
  <si>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</si>
  <si>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</si>
  <si>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</si>
  <si>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</si>
  <si>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</si>
  <si>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</si>
  <si>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</si>
  <si>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</si>
  <si>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</si>
  <si>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</si>
  <si>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</si>
  <si>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</si>
  <si>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</si>
  <si>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</si>
  <si>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</si>
  <si>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</si>
  <si>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</si>
  <si>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</si>
  <si>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</si>
  <si>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</si>
  <si>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</si>
  <si>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</si>
  <si>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</si>
  <si>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</si>
  <si>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</si>
  <si>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</si>
  <si>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</si>
  <si>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</si>
  <si>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</si>
  <si>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</si>
  <si>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</si>
  <si>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</si>
  <si>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</si>
  <si>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</si>
  <si>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</si>
  <si>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</si>
  <si>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</si>
  <si>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</si>
  <si>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</si>
  <si>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</si>
  <si>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</si>
  <si>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</si>
  <si>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</si>
  <si>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</si>
  <si>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</si>
  <si>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</si>
  <si>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</si>
  <si>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</si>
  <si>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</si>
  <si>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</si>
  <si>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</si>
  <si>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</si>
  <si>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</si>
  <si>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</si>
  <si>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</si>
  <si>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</si>
  <si>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</si>
  <si>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</si>
  <si>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</si>
  <si>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</si>
  <si>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</si>
  <si>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</si>
  <si>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</si>
  <si>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</si>
  <si>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</si>
  <si>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</si>
  <si>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</si>
  <si>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</si>
  <si>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</si>
  <si>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</si>
  <si>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</si>
  <si>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</si>
  <si>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</si>
  <si>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</si>
  <si>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</si>
  <si>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</si>
  <si>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</si>
  <si>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</si>
  <si>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</si>
  <si>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</si>
  <si>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</si>
  <si>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</si>
  <si>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</si>
  <si>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</si>
  <si>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</si>
  <si>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</si>
  <si>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</si>
  <si>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</si>
  <si>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</si>
  <si>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</si>
  <si>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</si>
  <si>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</si>
  <si>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</si>
  <si>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</si>
  <si>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</si>
  <si>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</si>
  <si>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</si>
  <si>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</si>
  <si>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</si>
  <si>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</si>
  <si>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</si>
  <si>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</si>
  <si>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</si>
  <si>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</si>
  <si>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</si>
  <si>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</si>
  <si>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</si>
  <si>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</si>
  <si>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</si>
  <si>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</si>
  <si>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</si>
  <si>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</si>
  <si>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</si>
  <si>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</si>
  <si>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</si>
  <si>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</si>
  <si>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</si>
  <si>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</si>
  <si>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</si>
  <si>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</si>
  <si>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</si>
  <si>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</si>
  <si>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</si>
  <si>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</si>
  <si>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</si>
  <si>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</si>
  <si>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</si>
  <si>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</si>
  <si>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</si>
  <si>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</si>
  <si>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</si>
  <si>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</si>
  <si>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</si>
  <si>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</si>
  <si>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</si>
  <si>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</si>
  <si>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</si>
  <si>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</si>
  <si>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</si>
  <si>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</si>
  <si>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</si>
  <si>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</si>
  <si>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</si>
  <si>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</si>
  <si>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</si>
  <si>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</si>
  <si>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</si>
  <si>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</si>
  <si>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</si>
  <si>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</si>
  <si>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</si>
  <si>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</si>
  <si>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</si>
  <si>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</si>
  <si>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</si>
  <si>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</si>
  <si>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</si>
  <si>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</si>
  <si>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</si>
  <si>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</si>
  <si>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</si>
  <si>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</si>
  <si>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</si>
  <si>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</si>
  <si>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</si>
  <si>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</si>
  <si>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</si>
  <si>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</si>
  <si>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</si>
  <si>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</si>
  <si>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</si>
  <si>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</si>
  <si>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</si>
  <si>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</si>
  <si>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</si>
  <si>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</si>
  <si>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</si>
  <si>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</si>
  <si>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</si>
  <si>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</si>
  <si>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</si>
  <si>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</si>
  <si>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</si>
  <si>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</si>
  <si>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</si>
  <si>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</si>
  <si>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</si>
  <si>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</si>
  <si>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</si>
  <si>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</si>
  <si>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</si>
  <si>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</si>
  <si>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</si>
  <si>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</si>
  <si>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</si>
  <si>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</si>
  <si>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</si>
  <si>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</si>
  <si>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</si>
  <si>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</si>
  <si>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</si>
  <si>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</si>
  <si>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</si>
  <si>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</si>
  <si>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</si>
  <si>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</si>
  <si>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</si>
  <si>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</si>
  <si>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</si>
  <si>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</si>
  <si>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</si>
  <si>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</si>
  <si>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</si>
  <si>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</si>
  <si>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</si>
  <si>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</si>
  <si>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</si>
  <si>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</si>
  <si>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</si>
  <si>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</si>
  <si>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</si>
  <si>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</si>
  <si>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</si>
  <si>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</si>
  <si>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</si>
  <si>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</si>
  <si>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</si>
  <si>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</si>
  <si>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</si>
  <si>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</si>
  <si>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</si>
  <si>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</si>
  <si>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</si>
  <si>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</si>
  <si>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</si>
  <si>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</si>
  <si>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</si>
  <si>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</si>
  <si>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</si>
  <si>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</si>
  <si>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</si>
  <si>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</si>
  <si>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</si>
  <si>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</si>
  <si>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</si>
  <si>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</si>
  <si>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</si>
  <si>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</si>
  <si>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</si>
  <si>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</si>
  <si>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</si>
  <si>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</si>
  <si>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</si>
  <si>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</si>
  <si>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</si>
  <si>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</si>
  <si>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</si>
  <si>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</si>
  <si>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</si>
  <si>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</si>
  <si>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</si>
  <si>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</si>
  <si>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</si>
  <si>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</si>
  <si>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</si>
  <si>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</si>
  <si>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</si>
  <si>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</si>
  <si>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</si>
  <si>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</si>
  <si>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</si>
  <si>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</si>
  <si>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</si>
  <si>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</si>
  <si>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</si>
  <si>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</si>
  <si>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</si>
  <si>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</si>
  <si>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</si>
  <si>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</si>
  <si>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</si>
  <si>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</si>
  <si>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</si>
  <si>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</si>
  <si>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</si>
  <si>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</si>
  <si>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</si>
  <si>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</si>
  <si>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</si>
  <si>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</si>
  <si>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</si>
  <si>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</si>
  <si>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</si>
  <si>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</si>
  <si>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</si>
  <si>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</si>
  <si>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</si>
  <si>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</si>
  <si>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</si>
  <si>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</si>
  <si>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</si>
  <si>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</si>
  <si>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</si>
  <si>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</si>
  <si>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</si>
  <si>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</si>
  <si>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</si>
  <si>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</si>
  <si>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</si>
  <si>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</si>
  <si>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</si>
  <si>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</si>
  <si>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</si>
  <si>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</si>
  <si>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</si>
  <si>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</si>
  <si>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</si>
  <si>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</si>
  <si>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</si>
  <si>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</si>
  <si>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</si>
  <si>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</si>
  <si>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</si>
  <si>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</si>
  <si>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</si>
  <si>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</si>
  <si>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</si>
  <si>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</si>
  <si>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</si>
  <si>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</si>
  <si>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</si>
  <si>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</si>
  <si>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</si>
  <si>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</si>
  <si>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</si>
  <si>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</si>
  <si>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</si>
  <si>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</si>
  <si>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</si>
  <si>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</si>
  <si>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</si>
  <si>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</si>
  <si>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</si>
  <si>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</si>
  <si>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</si>
  <si>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</si>
  <si>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</si>
  <si>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</si>
  <si>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</si>
  <si>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</si>
  <si>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</si>
  <si>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</si>
  <si>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</si>
  <si>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</si>
  <si>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</si>
  <si>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</si>
  <si>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</si>
  <si>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</si>
  <si>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</si>
  <si>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</si>
  <si>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</si>
  <si>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</si>
  <si>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</si>
  <si>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</si>
  <si>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</si>
  <si>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</si>
  <si>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</si>
  <si>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</si>
  <si>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</si>
  <si>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</si>
  <si>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</si>
  <si>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</si>
  <si>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</si>
  <si>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</si>
  <si>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</si>
  <si>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</si>
  <si>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</si>
  <si>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</si>
  <si>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</si>
  <si>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</si>
  <si>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</si>
  <si>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</si>
  <si>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</si>
  <si>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</si>
  <si>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</si>
  <si>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</si>
  <si>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</si>
  <si>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</si>
  <si>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</si>
  <si>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</si>
  <si>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</si>
  <si>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</si>
  <si>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</si>
  <si>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</si>
  <si>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</si>
  <si>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</si>
  <si>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</si>
  <si>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</si>
  <si>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</si>
  <si>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</si>
  <si>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</si>
  <si>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</si>
  <si>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</si>
  <si>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</si>
  <si>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</si>
  <si>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</si>
  <si>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</si>
  <si>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</si>
  <si>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</si>
  <si>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</si>
  <si>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</si>
  <si>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</si>
  <si>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</si>
  <si>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</si>
  <si>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</si>
  <si>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</si>
  <si>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</si>
  <si>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</si>
  <si>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</si>
  <si>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</si>
  <si>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</si>
  <si>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</si>
  <si>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</si>
  <si>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</si>
  <si>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</si>
  <si>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</si>
  <si>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</si>
  <si>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</si>
  <si>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</si>
  <si>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</si>
  <si>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</si>
  <si>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</si>
  <si>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</si>
  <si>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</si>
  <si>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</si>
  <si>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</si>
  <si>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</si>
  <si>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</si>
  <si>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</si>
  <si>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</si>
  <si>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</si>
  <si>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</si>
  <si>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</si>
  <si>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</si>
  <si>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</si>
  <si>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</si>
  <si>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</si>
  <si>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</si>
  <si>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</si>
  <si>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</si>
  <si>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</si>
  <si>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</si>
  <si>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</si>
  <si>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</si>
  <si>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</si>
  <si>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</si>
  <si>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</si>
  <si>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</si>
  <si>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</si>
  <si>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</si>
  <si>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</si>
  <si>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</si>
  <si>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</si>
  <si>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</si>
  <si>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</si>
  <si>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</si>
  <si>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</si>
  <si>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</si>
  <si>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</si>
  <si>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</si>
  <si>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</si>
  <si>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</si>
  <si>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</si>
  <si>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</si>
  <si>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</si>
  <si>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</si>
  <si>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</si>
  <si>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</si>
  <si>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</si>
  <si>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</si>
  <si>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</si>
  <si>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</si>
  <si>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</si>
  <si>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</si>
  <si>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</si>
  <si>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</si>
  <si>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</si>
  <si>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</si>
  <si>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</si>
  <si>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</si>
  <si>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</si>
  <si>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</si>
  <si>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</si>
  <si>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</si>
  <si>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</si>
  <si>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</si>
  <si>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</si>
  <si>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</si>
  <si>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</si>
  <si>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</si>
  <si>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</si>
  <si>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</si>
  <si>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</si>
  <si>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</si>
  <si>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</si>
  <si>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</si>
  <si>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</si>
  <si>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</si>
  <si>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</si>
  <si>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</si>
  <si>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</si>
  <si>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</si>
  <si>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</si>
  <si>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</si>
  <si>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</si>
  <si>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</si>
  <si>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</si>
  <si>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</si>
  <si>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</si>
  <si>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</si>
  <si>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</si>
  <si>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</si>
  <si>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</si>
  <si>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</si>
  <si>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</si>
  <si>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</si>
  <si>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</si>
  <si>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</si>
  <si>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</si>
  <si>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</si>
  <si>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</si>
  <si>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</si>
  <si>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</si>
  <si>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</si>
  <si>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</si>
  <si>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</si>
  <si>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</si>
  <si>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</si>
  <si>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</si>
  <si>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</si>
  <si>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</si>
  <si>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</si>
  <si>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</si>
  <si>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</si>
  <si>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</si>
  <si>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</si>
  <si>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</si>
  <si>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</si>
  <si>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</si>
  <si>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</si>
  <si>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</si>
  <si>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</si>
  <si>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</si>
  <si>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</si>
  <si>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</si>
  <si>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</si>
  <si>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</si>
  <si>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</si>
  <si>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</si>
  <si>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</si>
  <si>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</si>
  <si>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</si>
  <si>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</si>
  <si>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</si>
  <si>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</si>
  <si>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</si>
  <si>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</si>
  <si>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</si>
  <si>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</si>
  <si>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</si>
  <si>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</si>
  <si>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</si>
  <si>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</si>
  <si>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</si>
  <si>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</si>
  <si>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</si>
  <si>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</si>
  <si>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</si>
  <si>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</si>
  <si>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</si>
  <si>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</si>
  <si>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</si>
  <si>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</si>
  <si>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</si>
  <si>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</si>
  <si>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</si>
  <si>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</si>
  <si>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</si>
  <si>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</si>
  <si>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</si>
  <si>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</si>
  <si>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</si>
  <si>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</si>
  <si>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</si>
  <si>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</si>
  <si>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</si>
  <si>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</si>
  <si>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</si>
  <si>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</si>
  <si>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</si>
  <si>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</si>
  <si>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</si>
  <si>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</si>
  <si>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</si>
  <si>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</si>
  <si>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</si>
  <si>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</si>
  <si>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</si>
  <si>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</si>
  <si>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</si>
  <si>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</si>
  <si>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</si>
  <si>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</si>
  <si>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</si>
  <si>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</si>
  <si>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</si>
  <si>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</si>
  <si>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</si>
  <si>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</si>
  <si>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</si>
  <si>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</si>
  <si>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</si>
  <si>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</si>
  <si>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</si>
  <si>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</si>
  <si>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</si>
  <si>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</si>
  <si>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</si>
  <si>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</si>
  <si>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</si>
  <si>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</si>
  <si>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</si>
  <si>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</si>
  <si>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</si>
  <si>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</si>
  <si>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</si>
  <si>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</si>
  <si>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</si>
  <si>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</si>
  <si>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</si>
  <si>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</si>
  <si>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</si>
  <si>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</si>
  <si>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</si>
  <si>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</si>
  <si>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</si>
  <si>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</si>
  <si>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</si>
  <si>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</si>
  <si>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</si>
  <si>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</si>
  <si>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</si>
  <si>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</si>
  <si>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</si>
  <si>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</si>
  <si>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</si>
  <si>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</si>
  <si>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</si>
  <si>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</si>
  <si>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</si>
  <si>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</si>
  <si>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</si>
  <si>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</si>
  <si>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</si>
  <si>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</si>
  <si>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</si>
  <si>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</si>
  <si>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</si>
  <si>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</si>
  <si>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</si>
  <si>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</si>
  <si>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</si>
  <si>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</si>
  <si>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</si>
  <si>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</si>
  <si>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</si>
  <si>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</si>
  <si>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</si>
  <si>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</si>
  <si>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</si>
  <si>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</si>
  <si>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</si>
  <si>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</si>
  <si>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</si>
  <si>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</si>
  <si>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</si>
  <si>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</si>
  <si>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</si>
  <si>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</si>
  <si>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</si>
  <si>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</si>
  <si>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</si>
  <si>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</si>
  <si>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</si>
  <si>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</si>
  <si>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</si>
  <si>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</si>
  <si>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</si>
  <si>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</si>
  <si>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</si>
  <si>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</si>
  <si>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</si>
  <si>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</si>
  <si>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</si>
  <si>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</si>
  <si>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</si>
  <si>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</si>
  <si>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</si>
  <si>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</si>
  <si>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</si>
  <si>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</si>
  <si>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</si>
  <si>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</si>
  <si>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</si>
  <si>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</si>
  <si>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</si>
  <si>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</si>
  <si>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</si>
  <si>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</si>
  <si>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</si>
  <si>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</si>
  <si>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</si>
  <si>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</si>
  <si>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</si>
  <si>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</si>
  <si>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</si>
  <si>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</si>
  <si>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</si>
  <si>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</si>
  <si>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</si>
  <si>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</si>
  <si>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</si>
  <si>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</si>
  <si>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</si>
  <si>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</si>
  <si>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</si>
  <si>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</si>
  <si>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</si>
  <si>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</si>
  <si>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</si>
  <si>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</si>
  <si>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</si>
  <si>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</si>
  <si>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</si>
  <si>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</si>
  <si>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</si>
  <si>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</si>
  <si>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</si>
  <si>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</si>
  <si>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</si>
  <si>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</si>
  <si>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</si>
  <si>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</si>
  <si>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</si>
  <si>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</si>
  <si>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</si>
  <si>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</si>
  <si>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</si>
  <si>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</si>
  <si>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</si>
  <si>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</si>
  <si>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</si>
  <si>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</si>
  <si>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</si>
  <si>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</si>
  <si>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</si>
  <si>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</si>
  <si>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</si>
  <si>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</si>
  <si>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</si>
  <si>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</si>
  <si>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</si>
  <si>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</si>
  <si>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</si>
  <si>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</si>
  <si>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</si>
  <si>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</si>
  <si>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</si>
  <si>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</si>
  <si>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</si>
  <si>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</si>
  <si>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</si>
  <si>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</si>
  <si>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</si>
  <si>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</si>
  <si>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</si>
  <si>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</si>
  <si>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</si>
  <si>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</si>
  <si>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</si>
  <si>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</si>
  <si>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</si>
  <si>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</si>
  <si>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</si>
  <si>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</si>
  <si>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</si>
  <si>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</si>
  <si>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</si>
  <si>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</si>
  <si>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</si>
  <si>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</si>
  <si>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</si>
  <si>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</si>
  <si>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</si>
  <si>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</si>
  <si>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</si>
  <si>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</si>
  <si>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</si>
  <si>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</si>
  <si>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</si>
  <si>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</si>
  <si>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</si>
  <si>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</si>
  <si>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</si>
  <si>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</si>
  <si>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</si>
  <si>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</si>
  <si>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</si>
  <si>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</si>
  <si>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</si>
  <si>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</si>
  <si>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</si>
  <si>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</si>
  <si>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</si>
  <si>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</si>
  <si>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</si>
  <si>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</si>
  <si>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</si>
  <si>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</si>
  <si>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</si>
  <si>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</si>
  <si>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</si>
  <si>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</si>
  <si>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</si>
  <si>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</si>
  <si>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</si>
  <si>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</si>
  <si>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</si>
  <si>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</si>
  <si>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</si>
  <si>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</si>
  <si>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</si>
  <si>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</si>
  <si>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</si>
  <si>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</si>
  <si>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</si>
  <si>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</si>
  <si>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</si>
  <si>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</si>
  <si>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</si>
  <si>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</si>
  <si>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</si>
  <si>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</si>
  <si>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</si>
  <si>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</si>
  <si>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</si>
  <si>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</si>
  <si>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</si>
  <si>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</si>
  <si>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</si>
  <si>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</si>
  <si>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</si>
  <si>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</si>
  <si>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</si>
  <si>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</si>
  <si>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</si>
  <si>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</si>
  <si>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</si>
  <si>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</si>
  <si>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</si>
  <si>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</si>
  <si>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</si>
  <si>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</si>
  <si>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</si>
  <si>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</si>
  <si>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</si>
  <si>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</si>
  <si>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</si>
  <si>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</si>
  <si>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</si>
  <si>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</si>
  <si>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</si>
  <si>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</si>
  <si>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</si>
  <si>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</si>
  <si>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</si>
  <si>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</si>
  <si>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</si>
  <si>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</si>
  <si>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</si>
  <si>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</si>
  <si>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</si>
  <si>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</si>
  <si>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</si>
  <si>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</si>
  <si>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</si>
  <si>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</si>
  <si>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</si>
  <si>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</si>
  <si>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</si>
  <si>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</si>
  <si>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</si>
  <si>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</si>
  <si>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</si>
  <si>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</si>
  <si>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</si>
  <si>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</si>
  <si>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</si>
  <si>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</si>
  <si>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</si>
  <si>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</si>
  <si>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</si>
  <si>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</si>
  <si>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</si>
  <si>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</si>
  <si>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</si>
  <si>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</si>
  <si>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</si>
  <si>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</si>
  <si>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</si>
  <si>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</si>
  <si>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</si>
  <si>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</si>
  <si>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</si>
  <si>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</si>
  <si>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</si>
  <si>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</si>
  <si>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</si>
  <si>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</si>
  <si>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</si>
  <si>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</si>
  <si>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</si>
  <si>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</si>
  <si>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</si>
  <si>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</si>
  <si>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</si>
  <si>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</si>
  <si>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</si>
  <si>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</si>
  <si>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</si>
  <si>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</si>
  <si>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</si>
  <si>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</si>
  <si>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</si>
  <si>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</si>
  <si>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</si>
  <si>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</si>
  <si>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</si>
  <si>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</si>
  <si>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</si>
  <si>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</si>
  <si>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</si>
  <si>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</si>
  <si>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</si>
  <si>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</si>
  <si>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</si>
  <si>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</si>
  <si>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</si>
  <si>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</si>
  <si>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</si>
  <si>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</si>
  <si>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</si>
  <si>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</si>
  <si>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</si>
  <si>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</si>
  <si>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</si>
  <si>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</si>
  <si>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</si>
  <si>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</si>
  <si>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</si>
  <si>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</si>
  <si>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</si>
  <si>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</si>
  <si>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</si>
  <si>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</si>
  <si>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</si>
  <si>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</si>
  <si>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</si>
  <si>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</si>
  <si>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</si>
  <si>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</si>
  <si>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</si>
  <si>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</si>
  <si>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</si>
  <si>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</si>
  <si>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</si>
  <si>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</si>
  <si>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</si>
  <si>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</si>
  <si>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</si>
  <si>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</si>
  <si>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</si>
  <si>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</si>
  <si>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</si>
  <si>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</si>
  <si>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</si>
  <si>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</si>
  <si>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</si>
  <si>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</si>
  <si>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</si>
  <si>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</si>
  <si>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</si>
  <si>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</si>
  <si>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</si>
  <si>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</si>
  <si>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</si>
  <si>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</si>
  <si>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</si>
  <si>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</si>
  <si>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</si>
  <si>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</si>
  <si>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</si>
  <si>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</si>
  <si>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</si>
  <si>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</si>
  <si>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</si>
  <si>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</si>
  <si>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</si>
  <si>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</si>
  <si>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</si>
  <si>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</si>
  <si>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</si>
  <si>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</si>
  <si>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</si>
  <si>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</si>
  <si>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</si>
  <si>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</si>
  <si>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</si>
  <si>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</si>
  <si>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</si>
  <si>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</si>
  <si>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</si>
  <si>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</si>
  <si>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</si>
  <si>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</si>
  <si>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</si>
  <si>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</si>
  <si>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</si>
  <si>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</si>
  <si>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</si>
  <si>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</si>
  <si>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</si>
  <si>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</si>
  <si>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</si>
  <si>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</si>
  <si>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</si>
  <si>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</si>
  <si>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</si>
  <si>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</si>
  <si>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</si>
  <si>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</si>
  <si>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</si>
  <si>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</si>
  <si>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</si>
  <si>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</si>
  <si>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</si>
  <si>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</si>
  <si>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</si>
  <si>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</si>
  <si>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</si>
  <si>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</si>
  <si>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</si>
  <si>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</si>
  <si>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</si>
  <si>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</si>
  <si>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</si>
  <si>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</si>
  <si>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</si>
  <si>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</si>
  <si>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</si>
  <si>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</si>
  <si>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</si>
  <si>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</si>
  <si>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</si>
  <si>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</si>
  <si>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</si>
  <si>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</si>
  <si>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</si>
  <si>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</si>
  <si>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</si>
  <si>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</si>
  <si>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</si>
  <si>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</si>
  <si>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</si>
  <si>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</si>
  <si>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</si>
  <si>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</si>
  <si>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</si>
  <si>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</si>
  <si>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</si>
  <si>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</si>
  <si>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</si>
  <si>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</si>
  <si>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</si>
  <si>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</si>
  <si>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</si>
  <si>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</si>
  <si>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</si>
  <si>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</si>
  <si>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</si>
  <si>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</si>
  <si>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</si>
  <si>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</si>
  <si>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</si>
  <si>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</si>
  <si>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</si>
  <si>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</si>
  <si>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</si>
  <si>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</si>
  <si>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</si>
  <si>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</si>
  <si>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</si>
  <si>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</si>
  <si>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</si>
  <si>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</si>
  <si>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</si>
  <si>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</si>
  <si>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</si>
  <si>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</si>
  <si>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</si>
  <si>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</si>
  <si>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</si>
  <si>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</si>
  <si>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</si>
  <si>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</si>
  <si>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</si>
  <si>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</si>
  <si>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</si>
  <si>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</si>
  <si>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</si>
  <si>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</si>
  <si>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</si>
  <si>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</si>
  <si>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</si>
  <si>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</si>
  <si>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</si>
  <si>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</si>
  <si>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</si>
  <si>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</si>
  <si>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</si>
  <si>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</si>
  <si>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</si>
  <si>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</si>
  <si>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</si>
  <si>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</si>
  <si>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</si>
  <si>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</si>
  <si>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</si>
  <si>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</si>
  <si>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</si>
  <si>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</si>
  <si>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</si>
  <si>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</si>
  <si>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</si>
  <si>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</si>
  <si>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</si>
  <si>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</si>
  <si>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</si>
  <si>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</si>
  <si>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</si>
  <si>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</si>
  <si>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</si>
  <si>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</si>
  <si>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</si>
  <si>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</si>
  <si>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</si>
  <si>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</si>
  <si>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</si>
  <si>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</si>
  <si>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</si>
  <si>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</si>
  <si>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</si>
  <si>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</si>
  <si>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</si>
  <si>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</si>
  <si>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</si>
  <si>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</si>
  <si>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</si>
  <si>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</si>
  <si>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</si>
  <si>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</si>
  <si>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</si>
  <si>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</si>
  <si>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</si>
  <si>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</si>
  <si>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</si>
  <si>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</si>
  <si>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</si>
  <si>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</si>
  <si>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</si>
  <si>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</si>
  <si>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</si>
  <si>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</si>
  <si>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</si>
  <si>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</si>
  <si>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</si>
  <si>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</si>
  <si>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</si>
  <si>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</si>
  <si>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</si>
  <si>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</si>
  <si>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</si>
  <si>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</si>
  <si>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</si>
  <si>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</si>
  <si>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</si>
  <si>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</si>
  <si>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</si>
  <si>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</si>
  <si>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</si>
  <si>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</si>
  <si>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</si>
  <si>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</si>
  <si>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</si>
  <si>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</si>
  <si>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</si>
  <si>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</si>
  <si>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</si>
  <si>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</si>
  <si>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</si>
  <si>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</si>
  <si>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</si>
  <si>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</si>
  <si>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</si>
  <si>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</si>
  <si>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</si>
  <si>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</si>
  <si>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</si>
  <si>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</si>
  <si>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</si>
  <si>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</si>
  <si>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</si>
  <si>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</si>
  <si>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</si>
  <si>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</si>
  <si>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</si>
  <si>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</si>
  <si>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</si>
  <si>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</si>
  <si>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</si>
  <si>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</si>
  <si>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</si>
  <si>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</si>
  <si>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</si>
  <si>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</si>
  <si>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</si>
  <si>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</si>
  <si>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</si>
  <si>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</si>
  <si>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</si>
  <si>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</si>
  <si>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</si>
  <si>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</si>
  <si>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</si>
  <si>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</si>
  <si>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</si>
  <si>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</si>
  <si>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</si>
  <si>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</si>
  <si>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</si>
  <si>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</si>
  <si>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</si>
  <si>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</si>
  <si>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</si>
  <si>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</si>
  <si>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</si>
  <si>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</si>
  <si>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</si>
  <si>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</si>
  <si>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</si>
  <si>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</si>
  <si>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</si>
  <si>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</si>
  <si>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</si>
  <si>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</si>
  <si>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</si>
  <si>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</si>
  <si>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</si>
  <si>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</si>
  <si>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</si>
  <si>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</si>
  <si>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</si>
  <si>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</si>
  <si>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</si>
  <si>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</si>
  <si>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</si>
  <si>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</si>
  <si>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</si>
  <si>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</si>
  <si>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</si>
  <si>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</si>
  <si>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</si>
  <si>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</si>
  <si>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</si>
  <si>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</si>
  <si>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</si>
  <si>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</si>
  <si>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</si>
  <si>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</si>
  <si>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</si>
  <si>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</si>
  <si>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</si>
  <si>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</si>
  <si>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</si>
  <si>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</si>
  <si>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</si>
  <si>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</si>
  <si>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</si>
  <si>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</si>
  <si>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</si>
  <si>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</si>
  <si>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</si>
  <si>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</si>
  <si>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</si>
  <si>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</si>
  <si>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</si>
  <si>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</si>
  <si>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</si>
  <si>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</si>
  <si>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</si>
  <si>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</si>
  <si>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</si>
  <si>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</si>
  <si>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</si>
  <si>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</si>
  <si>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</si>
  <si>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</si>
  <si>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</si>
  <si>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</si>
  <si>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</si>
  <si>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</si>
  <si>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</si>
  <si>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</si>
  <si>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</si>
  <si>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</si>
  <si>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</si>
  <si>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</si>
  <si>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</si>
  <si>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</si>
  <si>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</si>
  <si>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</si>
  <si>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</si>
  <si>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</si>
  <si>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</si>
  <si>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</si>
  <si>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</si>
  <si>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</si>
  <si>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</si>
  <si>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</si>
  <si>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</si>
  <si>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</si>
  <si>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</si>
  <si>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</si>
  <si>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</si>
  <si>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</si>
  <si>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</si>
  <si>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</si>
  <si>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</si>
  <si>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</si>
  <si>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</si>
  <si>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</si>
  <si>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</si>
  <si>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</si>
  <si>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</si>
  <si>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</si>
  <si>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</si>
  <si>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</si>
  <si>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</si>
  <si>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</si>
  <si>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</si>
  <si>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</si>
  <si>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</si>
  <si>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</si>
  <si>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</si>
  <si>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</si>
  <si>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</si>
  <si>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</si>
  <si>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</si>
  <si>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</si>
  <si>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</si>
  <si>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</si>
  <si>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</si>
  <si>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</si>
  <si>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</si>
  <si>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</si>
  <si>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</si>
  <si>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</si>
  <si>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</si>
  <si>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</si>
  <si>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</si>
  <si>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</si>
  <si>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</si>
  <si>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</si>
  <si>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</si>
  <si>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</si>
  <si>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</si>
  <si>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</si>
  <si>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</si>
  <si>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</si>
  <si>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</si>
  <si>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</si>
  <si>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</si>
  <si>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</si>
  <si>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</si>
  <si>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</si>
  <si>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</si>
  <si>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</si>
  <si>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</si>
  <si>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</si>
  <si>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</si>
  <si>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</si>
  <si>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</si>
  <si>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</si>
  <si>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</si>
  <si>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</si>
  <si>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</si>
  <si>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</si>
  <si>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</si>
  <si>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</si>
  <si>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</si>
  <si>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</si>
  <si>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</si>
  <si>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</si>
  <si>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</si>
  <si>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</si>
  <si>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</si>
  <si>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</si>
  <si>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</si>
  <si>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</si>
  <si>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</si>
  <si>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</si>
  <si>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</si>
  <si>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</si>
  <si>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</si>
  <si>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</si>
  <si>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</si>
  <si>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</si>
  <si>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</si>
  <si>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</si>
  <si>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</si>
  <si>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</si>
  <si>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</si>
  <si>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</si>
  <si>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</si>
  <si>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</si>
  <si>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</si>
  <si>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</si>
  <si>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</si>
  <si>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</si>
  <si>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</si>
  <si>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</si>
  <si>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</si>
  <si>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</si>
  <si>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</si>
  <si>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</si>
  <si>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</si>
  <si>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</si>
  <si>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</si>
  <si>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</si>
  <si>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</si>
  <si>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</si>
  <si>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</si>
  <si>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</si>
  <si>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</si>
  <si>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</si>
  <si>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</si>
  <si>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</si>
  <si>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</si>
  <si>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</si>
  <si>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</si>
  <si>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</si>
  <si>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</si>
  <si>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</si>
  <si>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</si>
  <si>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</si>
  <si>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</si>
  <si>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</si>
  <si>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</si>
  <si>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</si>
  <si>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</si>
  <si>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</si>
  <si>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</si>
  <si>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</si>
  <si>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</si>
  <si>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</si>
  <si>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</si>
  <si>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</si>
  <si>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</si>
  <si>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</si>
  <si>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</si>
  <si>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</si>
  <si>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</si>
  <si>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</si>
  <si>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</si>
  <si>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</si>
  <si>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</si>
  <si>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</si>
  <si>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</si>
  <si>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</si>
  <si>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</si>
  <si>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</si>
  <si>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</si>
  <si>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</si>
  <si>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</si>
  <si>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</si>
  <si>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</si>
  <si>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</si>
  <si>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</si>
  <si>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</si>
  <si>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</si>
  <si>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</si>
  <si>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</si>
  <si>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</si>
  <si>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</si>
  <si>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</si>
  <si>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</si>
  <si>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</si>
  <si>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</si>
  <si>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</si>
  <si>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</si>
  <si>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</si>
  <si>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</si>
  <si>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</si>
  <si>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</si>
  <si>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</si>
  <si>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</si>
  <si>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</si>
  <si>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</si>
  <si>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</si>
  <si>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</si>
  <si>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</si>
  <si>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</si>
  <si>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</si>
  <si>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</si>
  <si>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</si>
  <si>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</si>
  <si>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</si>
  <si>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</si>
  <si>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</si>
  <si>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</si>
  <si>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</si>
  <si>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</si>
  <si>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</si>
  <si>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</si>
  <si>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</si>
  <si>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</si>
  <si>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</si>
  <si>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</si>
  <si>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</si>
  <si>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</si>
  <si>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</si>
  <si>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</si>
  <si>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</si>
  <si>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</si>
  <si>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</si>
  <si>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</si>
  <si>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</si>
  <si>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</si>
  <si>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</si>
  <si>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</si>
  <si>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</si>
  <si>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</si>
  <si>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</si>
  <si>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</si>
  <si>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</si>
  <si>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</si>
  <si>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</si>
  <si>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</si>
  <si>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</si>
  <si>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</si>
  <si>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</si>
  <si>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</si>
  <si>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</si>
  <si>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</si>
  <si>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</si>
  <si>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</si>
  <si>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</si>
  <si>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</si>
  <si>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</si>
  <si>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</si>
  <si>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</si>
  <si>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</si>
  <si>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</si>
  <si>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</si>
  <si>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</si>
  <si>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</si>
  <si>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</si>
  <si>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</si>
  <si>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</si>
  <si>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</si>
  <si>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</si>
  <si>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</si>
  <si>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</si>
  <si>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</si>
  <si>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</si>
  <si>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</si>
  <si>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</si>
  <si>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</si>
  <si>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</si>
  <si>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</si>
  <si>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</si>
  <si>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</si>
  <si>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</si>
  <si>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</si>
  <si>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</si>
  <si>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</si>
  <si>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</si>
  <si>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</si>
  <si>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</si>
  <si>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</si>
  <si>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</si>
  <si>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</si>
  <si>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</si>
  <si>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</si>
  <si>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</si>
  <si>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</si>
  <si>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</si>
  <si>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</si>
  <si>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</si>
  <si>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</si>
  <si>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</si>
  <si>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</si>
  <si>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</si>
  <si>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</si>
  <si>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</si>
  <si>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</si>
  <si>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</si>
  <si>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</si>
  <si>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</si>
  <si>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</si>
  <si>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</si>
  <si>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</si>
  <si>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</si>
  <si>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</si>
  <si>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</si>
  <si>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</si>
  <si>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</si>
  <si>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</si>
  <si>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</si>
  <si>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</si>
  <si>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</si>
  <si>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</si>
  <si>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</si>
  <si>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</si>
  <si>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</si>
  <si>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</si>
  <si>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</si>
  <si>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</si>
  <si>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</si>
  <si>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</si>
  <si>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</si>
  <si>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</si>
  <si>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</si>
  <si>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</si>
  <si>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</si>
  <si>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</si>
  <si>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</si>
  <si>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</si>
  <si>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</si>
  <si>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</si>
  <si>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</si>
  <si>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</si>
  <si>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</si>
  <si>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</si>
  <si>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</si>
  <si>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</si>
  <si>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</si>
  <si>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</si>
  <si>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</si>
  <si>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</si>
  <si>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</si>
  <si>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</si>
  <si>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</si>
  <si>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</si>
  <si>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</si>
  <si>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</si>
  <si>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</si>
  <si>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</si>
  <si>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</si>
  <si>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</si>
  <si>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</si>
  <si>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</si>
  <si>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</si>
  <si>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</si>
  <si>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</si>
  <si>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</si>
  <si>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</si>
  <si>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</si>
  <si>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</si>
  <si>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</si>
  <si>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</si>
  <si>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</si>
  <si>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</si>
  <si>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</si>
  <si>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</si>
  <si>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</si>
  <si>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</si>
  <si>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</si>
  <si>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</si>
  <si>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</si>
  <si>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</si>
  <si>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</si>
  <si>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</si>
  <si>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</si>
  <si>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</si>
  <si>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</si>
  <si>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</si>
  <si>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</si>
  <si>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</si>
  <si>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</si>
  <si>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</si>
  <si>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</si>
  <si>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</si>
  <si>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</si>
  <si>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</si>
  <si>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</si>
  <si>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</si>
  <si>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</si>
  <si>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</si>
  <si>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</si>
  <si>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</si>
  <si>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</si>
  <si>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</si>
  <si>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</si>
  <si>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</si>
  <si>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</si>
  <si>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</si>
  <si>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</si>
  <si>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</si>
  <si>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</si>
  <si>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</si>
  <si>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</si>
  <si>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</si>
  <si>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</si>
  <si>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</si>
  <si>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</si>
  <si>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</si>
  <si>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</si>
  <si>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</si>
  <si>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</si>
  <si>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</si>
  <si>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</si>
  <si>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</si>
  <si>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</si>
  <si>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</si>
  <si>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</si>
  <si>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</si>
  <si>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</si>
  <si>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</si>
  <si>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</si>
  <si>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</si>
  <si>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</si>
  <si>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</si>
  <si>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</si>
  <si>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</si>
  <si>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</si>
  <si>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</si>
  <si>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</si>
  <si>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</si>
  <si>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</si>
  <si>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</si>
  <si>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</si>
  <si>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</si>
  <si>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</si>
  <si>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</si>
  <si>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</si>
  <si>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</si>
  <si>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</si>
  <si>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</si>
  <si>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</si>
  <si>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</si>
  <si>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</si>
  <si>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</si>
  <si>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</si>
  <si>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</si>
  <si>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</si>
  <si>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</si>
  <si>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</si>
  <si>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</si>
  <si>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</si>
  <si>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</si>
  <si>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</si>
  <si>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</si>
  <si>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</si>
  <si>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</si>
  <si>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</si>
  <si>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</si>
  <si>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</si>
  <si>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</si>
  <si>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</si>
  <si>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</si>
  <si>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</si>
  <si>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</si>
  <si>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</si>
  <si>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</si>
  <si>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</si>
  <si>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</si>
  <si>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</si>
  <si>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</si>
  <si>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</si>
  <si>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</si>
  <si>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</si>
  <si>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</si>
  <si>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</si>
  <si>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</si>
  <si>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</si>
  <si>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</si>
  <si>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</si>
  <si>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</si>
  <si>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</si>
  <si>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</si>
  <si>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</si>
  <si>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</si>
  <si>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</si>
  <si>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</si>
  <si>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</si>
  <si>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</si>
  <si>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</si>
  <si>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</si>
  <si>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</si>
  <si>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</si>
  <si>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</si>
  <si>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</si>
  <si>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</si>
  <si>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</si>
  <si>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</si>
  <si>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</si>
  <si>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</si>
  <si>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</si>
  <si>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</si>
  <si>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</si>
  <si>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</si>
  <si>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</si>
  <si>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</si>
  <si>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</si>
  <si>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</si>
  <si>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</si>
  <si>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</si>
  <si>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</si>
  <si>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</si>
  <si>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</si>
  <si>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</si>
  <si>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</si>
  <si>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</si>
  <si>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</si>
  <si>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</si>
  <si>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</si>
  <si>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</si>
  <si>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</si>
  <si>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</si>
  <si>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</si>
  <si>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</si>
  <si>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</si>
  <si>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</si>
  <si>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</si>
  <si>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</si>
  <si>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</si>
  <si>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</si>
  <si>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</si>
  <si>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</si>
  <si>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</si>
  <si>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</si>
  <si>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</si>
  <si>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</si>
  <si>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</si>
  <si>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</si>
  <si>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</si>
  <si>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</si>
  <si>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</si>
  <si>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</si>
  <si>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</si>
  <si>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</si>
  <si>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</si>
  <si>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</si>
  <si>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</si>
  <si>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</si>
  <si>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</si>
  <si>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</si>
  <si>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</si>
  <si>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</si>
  <si>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</si>
  <si>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</si>
  <si>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</si>
  <si>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</si>
  <si>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</si>
  <si>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</si>
  <si>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</si>
  <si>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</si>
  <si>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</si>
  <si>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</si>
  <si>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</si>
  <si>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</si>
  <si>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</si>
  <si>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</si>
  <si>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</si>
  <si>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</si>
  <si>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</si>
  <si>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</si>
  <si>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</si>
  <si>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</si>
  <si>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</si>
  <si>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</si>
  <si>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</si>
  <si>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</si>
  <si>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</si>
  <si>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</si>
  <si>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</si>
  <si>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</si>
  <si>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</si>
  <si>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</si>
  <si>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</si>
  <si>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</si>
  <si>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</si>
  <si>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</si>
  <si>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</si>
  <si>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</si>
  <si>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</si>
  <si>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</si>
  <si>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</si>
  <si>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</si>
  <si>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</si>
  <si>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</si>
  <si>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</si>
  <si>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</si>
  <si>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</si>
  <si>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</si>
  <si>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</si>
  <si>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</si>
  <si>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</si>
  <si>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</si>
  <si>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</si>
  <si>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</si>
  <si>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</si>
  <si>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</si>
  <si>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</si>
  <si>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</si>
  <si>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</si>
  <si>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</si>
  <si>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</si>
  <si>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</si>
  <si>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</si>
  <si>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</si>
  <si>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</si>
  <si>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</si>
  <si>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</si>
  <si>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</si>
  <si>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</si>
  <si>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</si>
  <si>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</si>
  <si>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</si>
  <si>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</si>
  <si>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</si>
  <si>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</si>
  <si>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</si>
  <si>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</si>
  <si>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</si>
  <si>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</si>
  <si>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</si>
  <si>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</si>
  <si>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</si>
  <si>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</si>
  <si>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</si>
  <si>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</si>
  <si>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</si>
  <si>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</si>
  <si>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</si>
  <si>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</si>
  <si>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</si>
  <si>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</si>
  <si>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</si>
  <si>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</si>
  <si>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</si>
  <si>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</si>
  <si>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</si>
  <si>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</si>
  <si>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</si>
  <si>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</si>
  <si>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</si>
  <si>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</si>
  <si>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</si>
  <si>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</si>
  <si>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</si>
  <si>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</si>
  <si>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</si>
  <si>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</si>
  <si>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</si>
  <si>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</si>
  <si>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</si>
  <si>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</si>
  <si>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</si>
  <si>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</si>
  <si>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</si>
  <si>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</si>
  <si>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</si>
  <si>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</si>
  <si>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</si>
  <si>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</si>
  <si>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</si>
  <si>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</si>
  <si>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</si>
  <si>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</si>
  <si>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</si>
  <si>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</si>
  <si>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</si>
  <si>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</si>
  <si>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</si>
  <si>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</si>
  <si>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</si>
  <si>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</si>
  <si>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</si>
  <si>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</si>
  <si>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</si>
  <si>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</si>
  <si>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</si>
  <si>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</si>
  <si>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</si>
  <si>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</si>
  <si>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</si>
  <si>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</si>
  <si>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</si>
  <si>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</si>
  <si>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</si>
  <si>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</si>
  <si>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</si>
  <si>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</si>
  <si>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</si>
  <si>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</si>
  <si>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</si>
  <si>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</si>
  <si>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</si>
  <si>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</si>
  <si>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</si>
  <si>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</si>
  <si>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</si>
  <si>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</si>
  <si>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</si>
  <si>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</si>
  <si>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</si>
  <si>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</si>
  <si>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</si>
  <si>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</si>
  <si>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</si>
  <si>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</si>
  <si>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</si>
  <si>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</si>
  <si>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</si>
  <si>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</si>
  <si>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</si>
  <si>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</si>
  <si>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</si>
  <si>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</si>
  <si>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</si>
  <si>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</si>
  <si>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</si>
  <si>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</si>
  <si>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</si>
  <si>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</si>
  <si>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</si>
  <si>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</si>
  <si>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</si>
  <si>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</si>
  <si>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</si>
  <si>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</si>
  <si>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</si>
  <si>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</si>
  <si>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</si>
  <si>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</si>
  <si>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</si>
  <si>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</si>
  <si>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</si>
  <si>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</si>
  <si>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</si>
  <si>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</si>
  <si>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</si>
  <si>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</si>
  <si>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</si>
  <si>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</si>
  <si>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</si>
  <si>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</si>
  <si>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</si>
  <si>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</si>
  <si>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</si>
  <si>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</si>
  <si>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</si>
  <si>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</si>
  <si>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</si>
  <si>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</si>
  <si>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</si>
  <si>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</si>
  <si>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</si>
  <si>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</si>
  <si>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</si>
  <si>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</si>
  <si>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</si>
  <si>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</si>
  <si>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</si>
  <si>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</si>
  <si>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</si>
  <si>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</si>
  <si>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</si>
  <si>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</si>
  <si>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</si>
  <si>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</si>
  <si>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</si>
  <si>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</si>
  <si>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</si>
  <si>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</si>
  <si>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</si>
  <si>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</si>
  <si>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</si>
  <si>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</si>
  <si>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</si>
  <si>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</si>
  <si>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</si>
  <si>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</si>
  <si>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</si>
  <si>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</si>
  <si>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</si>
  <si>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</si>
  <si>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</si>
  <si>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</si>
  <si>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</si>
  <si>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</si>
  <si>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</si>
  <si>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</si>
  <si>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</si>
  <si>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</si>
  <si>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</si>
  <si>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</si>
  <si>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</si>
  <si>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</si>
  <si>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</si>
  <si>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</si>
  <si>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</si>
  <si>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</si>
  <si>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</si>
  <si>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</si>
  <si>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</si>
  <si>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</si>
  <si>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</si>
  <si>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</si>
  <si>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</si>
  <si>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</si>
  <si>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</si>
  <si>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</si>
  <si>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</si>
  <si>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</si>
  <si>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</si>
  <si>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</si>
  <si>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</si>
  <si>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</si>
  <si>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</si>
  <si>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</si>
  <si>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</si>
  <si>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</si>
  <si>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</si>
  <si>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</si>
  <si>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</si>
  <si>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</si>
  <si>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</si>
  <si>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</si>
  <si>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</si>
  <si>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</si>
  <si>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</si>
  <si>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</si>
  <si>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</si>
  <si>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</si>
  <si>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</si>
  <si>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</si>
  <si>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</si>
  <si>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</si>
  <si>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</si>
  <si>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</si>
  <si>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</si>
  <si>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</si>
  <si>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</si>
  <si>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</si>
  <si>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</si>
  <si>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</si>
  <si>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</si>
  <si>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</si>
  <si>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</si>
  <si>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</si>
  <si>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</si>
  <si>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</si>
  <si>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</si>
  <si>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</si>
  <si>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</si>
  <si>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</si>
  <si>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</si>
  <si>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</si>
  <si>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</si>
  <si>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</si>
  <si>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</si>
  <si>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</si>
  <si>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</si>
  <si>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</si>
  <si>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</si>
  <si>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</si>
  <si>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</si>
  <si>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</si>
  <si>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</si>
  <si>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</si>
  <si>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</si>
  <si>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</si>
  <si>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</si>
  <si>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</si>
  <si>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</si>
  <si>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</si>
  <si>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</si>
  <si>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</si>
  <si>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</si>
  <si>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</si>
  <si>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</si>
  <si>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</si>
  <si>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</si>
  <si>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</si>
  <si>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</si>
  <si>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</si>
  <si>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</si>
  <si>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</si>
  <si>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</si>
  <si>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</si>
  <si>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</si>
  <si>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</si>
  <si>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</si>
  <si>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</si>
  <si>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</si>
  <si>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</si>
  <si>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</si>
  <si>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</si>
  <si>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</si>
  <si>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</si>
  <si>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</si>
  <si>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</si>
  <si>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</si>
  <si>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</si>
  <si>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</si>
  <si>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</si>
  <si>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</si>
  <si>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</si>
  <si>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</si>
  <si>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</si>
  <si>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</si>
  <si>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</si>
  <si>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</si>
  <si>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</si>
  <si>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</si>
  <si>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</si>
  <si>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</si>
  <si>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</si>
  <si>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</si>
  <si>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</si>
  <si>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</si>
  <si>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</si>
  <si>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</si>
  <si>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</si>
  <si>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</si>
  <si>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</si>
  <si>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</si>
  <si>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</si>
  <si>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</si>
  <si>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</si>
  <si>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</si>
  <si>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</si>
  <si>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</si>
  <si>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</si>
  <si>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</si>
  <si>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</si>
  <si>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</si>
  <si>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</si>
  <si>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</si>
  <si>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</si>
  <si>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</si>
  <si>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</si>
  <si>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</si>
  <si>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</si>
  <si>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</si>
  <si>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</si>
  <si>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</si>
  <si>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</si>
  <si>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</si>
  <si>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</si>
  <si>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</si>
  <si>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</si>
  <si>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</si>
  <si>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</si>
  <si>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</si>
  <si>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</si>
  <si>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</si>
  <si>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</si>
  <si>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</si>
  <si>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</si>
  <si>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</si>
  <si>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</si>
  <si>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</si>
  <si>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</si>
  <si>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</si>
  <si>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</si>
  <si>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</si>
  <si>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</si>
  <si>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</si>
  <si>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</si>
  <si>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</si>
  <si>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</si>
  <si>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</si>
  <si>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</si>
  <si>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</si>
  <si>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</si>
  <si>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</si>
  <si>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</si>
  <si>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</si>
  <si>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</si>
  <si>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</si>
  <si>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</si>
  <si>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</si>
  <si>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</si>
  <si>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</si>
  <si>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</si>
  <si>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</si>
  <si>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</si>
  <si>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</si>
  <si>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</si>
  <si>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</si>
  <si>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</si>
  <si>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</si>
  <si>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</si>
  <si>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</si>
  <si>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</si>
  <si>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</si>
  <si>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</si>
  <si>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</si>
  <si>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</si>
  <si>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</si>
  <si>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</si>
  <si>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</si>
  <si>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</si>
  <si>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</si>
  <si>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</si>
  <si>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</si>
  <si>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</si>
  <si>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</si>
  <si>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</si>
  <si>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</si>
  <si>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</si>
  <si>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</si>
  <si>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</si>
  <si>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</si>
  <si>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</si>
  <si>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</si>
  <si>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</si>
  <si>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</si>
  <si>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</si>
  <si>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</si>
  <si>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</si>
  <si>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</si>
  <si>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</si>
  <si>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</si>
  <si>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</si>
  <si>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</si>
  <si>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</si>
  <si>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</si>
  <si>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</si>
  <si>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</si>
  <si>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</si>
  <si>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</si>
  <si>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</si>
  <si>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</si>
  <si>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</si>
  <si>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</si>
  <si>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</si>
  <si>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</si>
  <si>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</si>
  <si>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</si>
  <si>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</si>
  <si>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</si>
  <si>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</si>
  <si>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</si>
  <si>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</si>
  <si>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</si>
  <si>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</si>
  <si>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</si>
  <si>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</si>
  <si>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</si>
  <si>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</si>
  <si>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</si>
  <si>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</si>
  <si>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</si>
  <si>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</si>
  <si>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</si>
  <si>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</si>
  <si>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</si>
  <si>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</si>
  <si>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</si>
  <si>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</si>
  <si>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</si>
  <si>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</si>
  <si>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</si>
  <si>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</si>
  <si>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</si>
  <si>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</si>
  <si>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</si>
  <si>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</si>
  <si>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</si>
  <si>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</si>
  <si>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</si>
  <si>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</si>
  <si>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</si>
  <si>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</si>
  <si>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</si>
  <si>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</si>
  <si>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</si>
  <si>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</si>
  <si>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</si>
  <si>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</si>
  <si>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</si>
  <si>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</si>
  <si>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</si>
  <si>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</si>
  <si>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</si>
  <si>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</si>
  <si>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</si>
  <si>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</si>
  <si>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</si>
  <si>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</si>
  <si>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</si>
  <si>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</si>
  <si>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</si>
  <si>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</si>
  <si>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</si>
  <si>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</si>
  <si>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</si>
  <si>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</si>
  <si>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</si>
  <si>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</si>
  <si>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</si>
  <si>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</si>
  <si>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</si>
  <si>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</si>
  <si>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</si>
  <si>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</si>
  <si>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</si>
  <si>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</si>
  <si>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</si>
  <si>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</si>
  <si>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</si>
  <si>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</si>
  <si>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</si>
  <si>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</si>
  <si>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</si>
  <si>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</si>
  <si>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</si>
  <si>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</si>
  <si>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</si>
  <si>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</si>
  <si>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</si>
  <si>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</si>
  <si>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</si>
  <si>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</si>
  <si>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</si>
  <si>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</si>
  <si>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</si>
  <si>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</si>
  <si>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</si>
  <si>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</si>
  <si>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</si>
  <si>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</si>
  <si>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</si>
  <si>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</si>
  <si>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</si>
  <si>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</si>
  <si>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</si>
  <si>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</si>
  <si>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</si>
  <si>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</si>
  <si>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</si>
  <si>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</si>
  <si>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</si>
  <si>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</si>
  <si>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</si>
  <si>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</si>
  <si>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</si>
  <si>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</si>
  <si>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</si>
  <si>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</si>
  <si>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</si>
  <si>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</si>
  <si>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</si>
  <si>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</si>
  <si>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</si>
  <si>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</si>
  <si>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</si>
  <si>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</si>
  <si>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</si>
  <si>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</si>
  <si>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</si>
  <si>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</si>
  <si>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</si>
  <si>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</si>
  <si>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</si>
  <si>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</si>
  <si>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</si>
  <si>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</si>
  <si>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</si>
  <si>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</si>
  <si>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</si>
  <si>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</si>
  <si>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</si>
  <si>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</si>
  <si>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</si>
  <si>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</si>
  <si>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</si>
  <si>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</si>
  <si>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</si>
  <si>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</si>
  <si>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</si>
  <si>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</si>
  <si>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</si>
  <si>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</si>
  <si>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</si>
  <si>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</si>
  <si>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</si>
  <si>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</si>
  <si>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</si>
  <si>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</si>
  <si>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</si>
  <si>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</si>
  <si>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</si>
  <si>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</si>
  <si>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</si>
  <si>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</si>
  <si>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</si>
  <si>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</si>
  <si>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</si>
  <si>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</si>
  <si>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</si>
  <si>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</si>
  <si>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</si>
  <si>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</si>
  <si>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</si>
  <si>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</si>
  <si>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</si>
  <si>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</si>
  <si>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</si>
  <si>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</si>
  <si>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</si>
  <si>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</si>
  <si>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</si>
  <si>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</si>
  <si>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</si>
  <si>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</si>
  <si>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</si>
  <si>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</si>
  <si>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</si>
  <si>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</si>
  <si>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</si>
  <si>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</si>
  <si>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</si>
  <si>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</si>
  <si>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</si>
  <si>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</si>
  <si>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</si>
  <si>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</si>
  <si>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</si>
  <si>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</si>
  <si>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</si>
  <si>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</si>
  <si>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</si>
  <si>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</si>
  <si>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</si>
  <si>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</si>
  <si>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</si>
  <si>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</si>
  <si>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</si>
  <si>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</si>
  <si>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</si>
  <si>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</si>
  <si>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</si>
  <si>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</si>
  <si>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</si>
  <si>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</si>
  <si>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</si>
  <si>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</si>
  <si>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</si>
  <si>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</si>
  <si>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</si>
  <si>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</si>
  <si>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</si>
  <si>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</si>
  <si>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</si>
  <si>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</si>
  <si>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</si>
  <si>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</si>
  <si>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</si>
  <si>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</si>
  <si>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</si>
  <si>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</si>
  <si>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</si>
  <si>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</si>
  <si>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</si>
  <si>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</si>
  <si>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</si>
  <si>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</si>
  <si>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</si>
  <si>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</si>
  <si>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</si>
  <si>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</si>
  <si>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</si>
  <si>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</si>
  <si>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</si>
  <si>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</si>
  <si>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</si>
  <si>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</si>
  <si>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</si>
  <si>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</si>
  <si>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</si>
  <si>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</si>
  <si>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</si>
  <si>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</si>
  <si>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</si>
  <si>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</si>
  <si>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</si>
  <si>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</si>
  <si>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</si>
  <si>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</si>
  <si>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</si>
  <si>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</si>
  <si>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</si>
  <si>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</si>
  <si>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</si>
  <si>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</si>
  <si>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</si>
  <si>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</si>
  <si>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</si>
  <si>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</si>
  <si>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</si>
  <si>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</si>
  <si>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</si>
  <si>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</si>
  <si>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</si>
  <si>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</si>
  <si>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</si>
  <si>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</si>
  <si>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</si>
  <si>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</si>
  <si>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</si>
  <si>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</si>
  <si>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</si>
  <si>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</si>
  <si>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</si>
  <si>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</si>
  <si>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</si>
  <si>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</si>
  <si>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</si>
  <si>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</si>
  <si>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</si>
  <si>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</si>
  <si>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</si>
  <si>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</si>
  <si>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</si>
  <si>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</si>
  <si>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</si>
  <si>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</si>
  <si>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</si>
  <si>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</si>
  <si>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</si>
  <si>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</si>
  <si>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</si>
  <si>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</si>
  <si>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</si>
  <si>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</si>
  <si>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</si>
  <si>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</si>
  <si>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</si>
  <si>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</si>
  <si>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</si>
  <si>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</si>
  <si>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</si>
  <si>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</si>
  <si>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</si>
  <si>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</si>
  <si>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</si>
  <si>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</si>
  <si>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</si>
  <si>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</si>
  <si>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</si>
  <si>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</si>
  <si>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</si>
  <si>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</si>
  <si>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</si>
  <si>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</si>
  <si>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</si>
  <si>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</si>
  <si>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</si>
  <si>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</si>
  <si>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</si>
  <si>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</si>
  <si>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</si>
  <si>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</si>
  <si>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</si>
  <si>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</si>
  <si>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</si>
  <si>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</si>
  <si>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</si>
  <si>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</si>
  <si>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</si>
  <si>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</si>
  <si>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</si>
  <si>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</si>
  <si>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</si>
  <si>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</si>
  <si>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</si>
  <si>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</si>
  <si>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</si>
  <si>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</si>
  <si>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</si>
  <si>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</si>
  <si>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</si>
  <si>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</si>
  <si>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</si>
  <si>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</si>
  <si>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</si>
  <si>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</si>
  <si>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</si>
  <si>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</si>
  <si>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</si>
  <si>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</si>
  <si>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</si>
  <si>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</si>
  <si>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</si>
  <si>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</si>
  <si>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</si>
  <si>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</si>
  <si>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</si>
  <si>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</si>
  <si>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</si>
  <si>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</si>
  <si>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</si>
  <si>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</si>
  <si>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</si>
  <si>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</si>
  <si>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</si>
  <si>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</si>
  <si>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</si>
  <si>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</si>
  <si>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</si>
  <si>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</si>
  <si>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</si>
  <si>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</si>
  <si>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</si>
  <si>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</si>
  <si>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</si>
  <si>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</si>
  <si>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</si>
  <si>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</si>
  <si>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</si>
  <si>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</si>
  <si>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</si>
  <si>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</si>
  <si>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</si>
  <si>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</si>
  <si>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</si>
  <si>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</si>
  <si>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</si>
  <si>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</si>
  <si>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</si>
  <si>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</si>
  <si>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</si>
  <si>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</si>
  <si>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</si>
  <si>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</si>
  <si>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</si>
  <si>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</si>
  <si>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</si>
  <si>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</si>
  <si>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</si>
  <si>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</si>
  <si>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</si>
  <si>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</si>
  <si>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</si>
  <si>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</si>
  <si>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</si>
  <si>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</si>
  <si>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</si>
  <si>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</si>
  <si>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</si>
  <si>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</si>
  <si>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</si>
  <si>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</si>
  <si>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</si>
  <si>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</si>
  <si>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</si>
  <si>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</si>
  <si>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</si>
  <si>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</si>
  <si>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</si>
  <si>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</si>
  <si>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</si>
  <si>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</si>
  <si>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</si>
  <si>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</si>
  <si>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</si>
  <si>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</si>
  <si>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</si>
  <si>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</si>
  <si>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</si>
  <si>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</si>
  <si>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</si>
  <si>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</si>
  <si>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</si>
  <si>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</si>
  <si>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</si>
  <si>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</si>
  <si>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</si>
  <si>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</si>
  <si>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</si>
  <si>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</si>
  <si>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</si>
  <si>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</si>
  <si>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</si>
  <si>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</si>
  <si>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</si>
  <si>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</si>
  <si>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</si>
  <si>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</si>
  <si>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</si>
  <si>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</si>
  <si>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</si>
  <si>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</si>
  <si>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</si>
  <si>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</si>
  <si>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</si>
  <si>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</si>
  <si>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</si>
  <si>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</si>
  <si>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</si>
  <si>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</si>
  <si>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</si>
  <si>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</si>
  <si>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</si>
  <si>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</si>
  <si>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</si>
  <si>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</si>
  <si>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</si>
  <si>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</si>
  <si>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</si>
  <si>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</si>
  <si>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</si>
  <si>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</si>
  <si>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</si>
  <si>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</si>
  <si>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</si>
  <si>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</si>
  <si>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</si>
  <si>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</si>
  <si>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</si>
  <si>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</si>
  <si>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</si>
  <si>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</si>
  <si>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</si>
  <si>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</si>
  <si>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</si>
  <si>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</si>
  <si>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</si>
  <si>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</si>
  <si>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</si>
  <si>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</si>
  <si>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</si>
  <si>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</si>
  <si>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</si>
  <si>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</si>
  <si>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</si>
  <si>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</si>
  <si>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</si>
  <si>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</si>
  <si>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</si>
  <si>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</si>
  <si>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</si>
  <si>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</si>
  <si>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</si>
  <si>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</si>
  <si>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</si>
  <si>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</si>
  <si>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</si>
  <si>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</si>
  <si>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</si>
  <si>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</si>
  <si>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</si>
  <si>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</si>
  <si>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</si>
  <si>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</si>
  <si>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</si>
  <si>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</si>
  <si>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</si>
  <si>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</si>
  <si>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</si>
  <si>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</si>
  <si>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</si>
  <si>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</si>
  <si>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</si>
  <si>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</si>
  <si>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</si>
  <si>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</si>
  <si>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</si>
  <si>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</si>
  <si>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</si>
  <si>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</si>
  <si>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</si>
  <si>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</si>
  <si>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</si>
  <si>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</si>
  <si>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</si>
  <si>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</si>
  <si>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</si>
  <si>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</si>
  <si>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</si>
  <si>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</si>
  <si>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</si>
  <si>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</si>
  <si>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</si>
  <si>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</si>
  <si>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</si>
  <si>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</si>
  <si>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</si>
  <si>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</si>
  <si>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</si>
  <si>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</si>
  <si>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</si>
  <si>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</si>
  <si>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</si>
  <si>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</si>
  <si>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</si>
  <si>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</si>
  <si>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</si>
  <si>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</si>
  <si>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</si>
  <si>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</si>
  <si>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</si>
  <si>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</si>
  <si>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</si>
  <si>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</si>
  <si>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</si>
  <si>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</si>
  <si>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</si>
  <si>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</si>
  <si>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</si>
  <si>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</si>
  <si>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</si>
  <si>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</si>
  <si>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</si>
  <si>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</si>
  <si>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</si>
  <si>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</si>
  <si>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</si>
  <si>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</si>
  <si>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</si>
  <si>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</si>
  <si>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</si>
  <si>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</si>
  <si>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</si>
  <si>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</si>
  <si>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</si>
  <si>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</si>
  <si>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</si>
  <si>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</si>
  <si>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</si>
  <si>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</si>
  <si>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</si>
  <si>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</si>
  <si>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</si>
  <si>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</si>
  <si>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</si>
  <si>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</si>
  <si>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</si>
  <si>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</si>
  <si>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</si>
  <si>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</si>
  <si>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</si>
  <si>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</si>
  <si>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</si>
  <si>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</si>
  <si>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</si>
  <si>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</si>
  <si>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</si>
  <si>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</si>
  <si>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</si>
  <si>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</si>
  <si>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</si>
  <si>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</si>
  <si>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</si>
  <si>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</si>
  <si>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</si>
  <si>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</si>
  <si>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</si>
  <si>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</si>
  <si>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</si>
  <si>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</si>
  <si>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</si>
  <si>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</si>
  <si>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</si>
  <si>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</si>
  <si>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</si>
  <si>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</si>
  <si>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</si>
  <si>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</si>
  <si>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</si>
  <si>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</si>
  <si>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</si>
  <si>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</si>
  <si>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</si>
  <si>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</si>
  <si>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</si>
  <si>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</si>
  <si>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</si>
  <si>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</si>
  <si>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</si>
  <si>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</si>
  <si>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</si>
  <si>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</si>
  <si>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</si>
  <si>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</si>
  <si>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</si>
  <si>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</si>
  <si>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</si>
  <si>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</si>
  <si>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</si>
  <si>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</si>
  <si>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</si>
  <si>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</si>
  <si>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</si>
  <si>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</si>
  <si>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</si>
  <si>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</si>
  <si>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</si>
  <si>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</si>
  <si>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</si>
  <si>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</si>
  <si>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</si>
  <si>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</si>
  <si>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</si>
  <si>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</si>
  <si>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</si>
  <si>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</si>
  <si>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</si>
  <si>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</si>
  <si>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</si>
  <si>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</si>
  <si>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</si>
  <si>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</si>
  <si>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</si>
  <si>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</si>
  <si>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</si>
  <si>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</si>
  <si>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</si>
  <si>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</si>
  <si>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</si>
  <si>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</si>
  <si>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</si>
  <si>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</si>
  <si>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</si>
  <si>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</si>
  <si>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</si>
  <si>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</si>
  <si>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</si>
  <si>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</si>
  <si>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</si>
  <si>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</si>
  <si>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</si>
  <si>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</si>
  <si>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</si>
  <si>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</si>
  <si>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</si>
  <si>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</si>
  <si>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</si>
  <si>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</si>
  <si>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</si>
  <si>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</si>
  <si>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</si>
  <si>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</si>
  <si>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</si>
  <si>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</si>
  <si>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</si>
  <si>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</si>
  <si>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</si>
  <si>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</si>
  <si>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</si>
  <si>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</si>
  <si>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</si>
  <si>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</si>
  <si>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</si>
  <si>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</si>
  <si>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</si>
  <si>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</si>
  <si>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</si>
  <si>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</si>
  <si>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</si>
  <si>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</si>
  <si>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</si>
  <si>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</si>
  <si>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</si>
  <si>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</si>
  <si>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</si>
  <si>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</si>
  <si>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</si>
  <si>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</si>
  <si>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</si>
  <si>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</si>
  <si>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</si>
  <si>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</si>
  <si>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</si>
  <si>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</si>
  <si>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</si>
  <si>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</si>
  <si>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</si>
  <si>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</si>
  <si>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</si>
  <si>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</si>
  <si>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</si>
  <si>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</si>
  <si>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</si>
  <si>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</si>
  <si>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</si>
  <si>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</si>
  <si>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</si>
  <si>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</si>
  <si>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</si>
  <si>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</si>
  <si>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</si>
  <si>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</si>
  <si>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</si>
  <si>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</si>
  <si>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</si>
  <si>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</si>
  <si>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</si>
  <si>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</si>
  <si>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</si>
  <si>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</si>
  <si>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</si>
  <si>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</si>
  <si>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</si>
  <si>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</si>
  <si>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</si>
  <si>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</si>
  <si>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</si>
  <si>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</si>
  <si>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</si>
  <si>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</si>
  <si>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</si>
  <si>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</si>
  <si>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</si>
  <si>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</si>
  <si>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</si>
  <si>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</si>
  <si>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</si>
  <si>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</si>
  <si>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</si>
  <si>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</si>
  <si>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</si>
  <si>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</si>
  <si>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</si>
  <si>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</si>
  <si>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</si>
  <si>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</si>
  <si>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</si>
  <si>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</si>
  <si>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</si>
  <si>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</si>
  <si>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</si>
  <si>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</si>
  <si>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</si>
  <si>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</si>
  <si>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</si>
  <si>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</si>
  <si>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</si>
  <si>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</si>
  <si>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</si>
  <si>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</si>
  <si>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</si>
  <si>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</si>
  <si>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</si>
  <si>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</si>
  <si>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</si>
  <si>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</si>
  <si>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</si>
  <si>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</si>
  <si>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</si>
  <si>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</si>
  <si>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</si>
  <si>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</si>
  <si>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</si>
  <si>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</si>
  <si>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</si>
  <si>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</si>
  <si>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</si>
  <si>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</si>
  <si>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</si>
  <si>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</si>
  <si>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</si>
  <si>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</si>
  <si>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</si>
  <si>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</si>
  <si>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</si>
  <si>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</si>
  <si>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</si>
  <si>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</si>
  <si>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</si>
  <si>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</si>
  <si>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</si>
  <si>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</si>
  <si>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</si>
  <si>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</si>
  <si>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</si>
  <si>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</si>
  <si>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</si>
  <si>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</si>
  <si>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</si>
  <si>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</si>
  <si>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</si>
  <si>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</si>
  <si>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</si>
  <si>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</si>
  <si>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</si>
  <si>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</si>
  <si>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</si>
  <si>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</si>
  <si>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</si>
  <si>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</si>
  <si>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</si>
  <si>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</si>
  <si>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</si>
  <si>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</si>
  <si>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</si>
  <si>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</si>
  <si>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</si>
  <si>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</si>
  <si>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</si>
  <si>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</si>
  <si>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</si>
  <si>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</si>
  <si>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</si>
  <si>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</si>
  <si>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</si>
  <si>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</si>
  <si>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</si>
  <si>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</si>
  <si>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</si>
  <si>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</si>
  <si>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</si>
  <si>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</si>
  <si>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</si>
  <si>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</si>
  <si>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</si>
  <si>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</si>
  <si>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</si>
  <si>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</si>
  <si>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</si>
  <si>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</si>
  <si>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</si>
  <si>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</si>
  <si>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</si>
  <si>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</si>
  <si>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</si>
  <si>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</si>
  <si>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</si>
  <si>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</si>
  <si>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</si>
  <si>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</si>
  <si>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</si>
  <si>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</si>
  <si>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</si>
  <si>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</si>
  <si>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</si>
  <si>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</si>
  <si>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</si>
  <si>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</si>
  <si>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</si>
  <si>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</si>
  <si>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</si>
  <si>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</si>
  <si>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</si>
  <si>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</si>
  <si>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</si>
  <si>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</si>
  <si>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</si>
  <si>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</si>
  <si>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</si>
  <si>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</si>
  <si>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</si>
  <si>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</si>
  <si>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</si>
  <si>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</si>
  <si>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</si>
  <si>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</si>
  <si>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</si>
  <si>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</si>
  <si>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</si>
  <si>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</si>
  <si>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</si>
  <si>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</si>
  <si>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</si>
  <si>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</si>
  <si>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</si>
  <si>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</si>
  <si>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</si>
  <si>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</si>
  <si>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</si>
  <si>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</si>
  <si>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</si>
  <si>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</si>
  <si>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</si>
  <si>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</si>
  <si>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</si>
  <si>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</si>
  <si>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</si>
  <si>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</si>
  <si>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</si>
  <si>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</si>
  <si>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</si>
  <si>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</si>
  <si>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</si>
  <si>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</si>
  <si>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</si>
  <si>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</si>
  <si>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</si>
  <si>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</si>
  <si>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</si>
  <si>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</si>
  <si>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</si>
  <si>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</si>
  <si>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</si>
  <si>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</si>
  <si>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</si>
  <si>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</si>
  <si>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</si>
  <si>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</si>
  <si>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</si>
  <si>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</si>
  <si>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</si>
  <si>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</si>
  <si>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</si>
  <si>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</si>
  <si>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</si>
  <si>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</si>
  <si>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</si>
  <si>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</si>
  <si>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</si>
  <si>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</si>
  <si>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</si>
  <si>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</si>
  <si>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</si>
  <si>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</si>
  <si>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</si>
  <si>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</si>
  <si>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</si>
  <si>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</si>
  <si>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</si>
  <si>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</si>
  <si>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</si>
  <si>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</si>
  <si>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</si>
  <si>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</si>
  <si>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</si>
  <si>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</si>
  <si>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</si>
  <si>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</si>
  <si>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</si>
  <si>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</si>
  <si>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</si>
  <si>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</si>
  <si>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</si>
  <si>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</si>
  <si>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</si>
  <si>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</si>
  <si>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</si>
  <si>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</si>
  <si>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</si>
  <si>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</si>
  <si>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</si>
  <si>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</si>
  <si>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</si>
  <si>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</si>
  <si>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</si>
  <si>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</si>
  <si>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</si>
  <si>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</si>
  <si>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</si>
  <si>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</si>
  <si>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</si>
  <si>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</si>
  <si>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</si>
  <si>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</si>
  <si>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</si>
  <si>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</si>
  <si>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</si>
  <si>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</si>
  <si>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</si>
  <si>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</si>
  <si>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</si>
  <si>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</si>
  <si>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</si>
  <si>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</si>
  <si>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</si>
  <si>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</si>
  <si>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</si>
  <si>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</si>
  <si>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</si>
  <si>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</si>
  <si>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</si>
  <si>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</si>
  <si>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</si>
  <si>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</si>
  <si>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</si>
  <si>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</si>
  <si>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</si>
  <si>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</si>
  <si>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</si>
  <si>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</si>
  <si>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</si>
  <si>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</si>
  <si>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</si>
  <si>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</si>
  <si>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</si>
  <si>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</si>
  <si>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</si>
  <si>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</si>
  <si>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</si>
  <si>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</si>
  <si>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</si>
  <si>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</si>
  <si>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</si>
  <si>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</si>
  <si>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</si>
  <si>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</si>
  <si>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</si>
  <si>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</si>
  <si>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</si>
  <si>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</si>
  <si>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</si>
  <si>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</si>
  <si>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</si>
  <si>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</si>
  <si>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</si>
  <si>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</si>
  <si>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</si>
  <si>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</si>
  <si>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</si>
  <si>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</si>
  <si>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</si>
  <si>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</si>
  <si>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</si>
  <si>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</si>
  <si>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</si>
  <si>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</si>
  <si>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</si>
  <si>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</si>
  <si>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</si>
  <si>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</si>
  <si>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</si>
  <si>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</si>
  <si>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</si>
  <si>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</si>
  <si>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</si>
  <si>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</si>
  <si>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</si>
  <si>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</si>
  <si>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</si>
  <si>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</si>
  <si>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</si>
  <si>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</si>
  <si>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</si>
  <si>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</si>
  <si>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</si>
  <si>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</si>
  <si>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</si>
  <si>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</si>
  <si>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</si>
  <si>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</si>
  <si>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</si>
  <si>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</si>
  <si>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</si>
  <si>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</si>
  <si>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</si>
  <si>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</si>
  <si>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</si>
  <si>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</si>
  <si>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</si>
  <si>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</si>
  <si>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</si>
  <si>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</si>
  <si>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</si>
  <si>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</si>
  <si>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</si>
  <si>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</si>
  <si>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</si>
  <si>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</si>
  <si>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</si>
  <si>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</si>
  <si>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</si>
  <si>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</si>
  <si>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</si>
  <si>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</si>
  <si>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</si>
  <si>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</si>
  <si>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</si>
  <si>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</si>
  <si>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</si>
  <si>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</si>
  <si>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</si>
  <si>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</si>
  <si>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</si>
  <si>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</si>
  <si>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</si>
  <si>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</si>
  <si>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</si>
  <si>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</si>
  <si>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</si>
  <si>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</si>
  <si>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</si>
  <si>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</si>
  <si>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</si>
  <si>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</si>
  <si>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</si>
  <si>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</si>
  <si>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</si>
  <si>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</si>
  <si>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</si>
  <si>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</si>
  <si>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</si>
  <si>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</si>
  <si>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</si>
  <si>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</si>
  <si>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</si>
  <si>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</si>
  <si>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</si>
  <si>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</si>
  <si>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</si>
  <si>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</si>
  <si>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</si>
  <si>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</si>
  <si>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</si>
  <si>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</si>
  <si>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</si>
  <si>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</si>
  <si>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</si>
  <si>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</si>
  <si>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</si>
  <si>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</si>
  <si>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</si>
  <si>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</si>
  <si>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</si>
  <si>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</si>
  <si>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</si>
  <si>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</si>
  <si>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</si>
  <si>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</si>
  <si>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</si>
  <si>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</si>
  <si>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</si>
  <si>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</si>
  <si>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</si>
  <si>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</si>
  <si>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</si>
  <si>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</si>
  <si>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</si>
  <si>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</si>
  <si>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</si>
  <si>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</si>
  <si>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</si>
  <si>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</si>
  <si>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</si>
  <si>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</si>
  <si>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</si>
  <si>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</si>
  <si>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</si>
  <si>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</si>
  <si>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</si>
  <si>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</si>
  <si>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</si>
  <si>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</si>
  <si>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</si>
  <si>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</si>
  <si>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</si>
  <si>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</si>
  <si>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</si>
  <si>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</si>
  <si>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</si>
  <si>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</si>
  <si>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</si>
  <si>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</si>
  <si>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</si>
  <si>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</si>
  <si>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</si>
  <si>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</si>
  <si>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</si>
  <si>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</si>
  <si>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</si>
  <si>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</si>
  <si>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</si>
  <si>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</si>
  <si>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</si>
  <si>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</si>
  <si>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</si>
  <si>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</si>
  <si>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</si>
  <si>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</si>
  <si>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</si>
  <si>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</si>
  <si>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</si>
  <si>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</si>
  <si>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</si>
  <si>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</si>
  <si>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</si>
  <si>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</si>
  <si>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</si>
  <si>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</si>
  <si>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</si>
  <si>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</si>
  <si>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</si>
  <si>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</si>
  <si>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</si>
  <si>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</si>
  <si>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</si>
  <si>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</si>
  <si>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</si>
  <si>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</si>
  <si>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</si>
  <si>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</si>
  <si>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</si>
  <si>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</si>
  <si>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</si>
  <si>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</si>
  <si>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</si>
  <si>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</si>
  <si>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</si>
  <si>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</si>
  <si>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</si>
  <si>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</si>
  <si>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</si>
  <si>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</si>
  <si>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</si>
  <si>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</si>
  <si>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</si>
  <si>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</si>
  <si>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</si>
  <si>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</si>
  <si>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</si>
  <si>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</si>
  <si>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</si>
  <si>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</si>
  <si>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</si>
  <si>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</si>
  <si>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</si>
  <si>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</si>
  <si>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</si>
  <si>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</si>
  <si>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</si>
  <si>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</si>
  <si>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</si>
  <si>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</si>
  <si>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</si>
  <si>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</si>
  <si>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</si>
  <si>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</si>
  <si>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</si>
  <si>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</si>
  <si>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</si>
  <si>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</si>
  <si>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</si>
  <si>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</si>
  <si>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</si>
  <si>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</si>
  <si>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</si>
  <si>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</si>
  <si>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</si>
  <si>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</si>
  <si>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</si>
  <si>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</si>
  <si>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</si>
  <si>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</si>
  <si>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</si>
  <si>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</si>
  <si>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</si>
  <si>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</si>
  <si>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</si>
  <si>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</si>
  <si>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</si>
  <si>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</si>
  <si>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</si>
  <si>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</si>
  <si>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</si>
  <si>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</si>
  <si>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</si>
  <si>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</si>
  <si>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</si>
  <si>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</si>
  <si>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</si>
  <si>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</si>
  <si>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</si>
  <si>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</si>
  <si>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</si>
  <si>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</si>
  <si>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</si>
  <si>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</si>
  <si>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</si>
  <si>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</si>
  <si>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</si>
  <si>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</si>
  <si>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</si>
  <si>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</si>
  <si>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</si>
  <si>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</si>
  <si>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</si>
  <si>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</si>
  <si>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</si>
  <si>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</si>
  <si>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</si>
  <si>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</si>
  <si>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</si>
  <si>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</si>
  <si>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</si>
  <si>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</si>
  <si>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</si>
  <si>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</si>
  <si>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</si>
  <si>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</si>
  <si>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</si>
  <si>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</si>
  <si>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</si>
  <si>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</si>
  <si>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</si>
  <si>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</si>
  <si>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</si>
  <si>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</si>
  <si>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</si>
  <si>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</si>
  <si>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</si>
  <si>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</si>
  <si>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</si>
  <si>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</si>
  <si>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</si>
  <si>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</si>
  <si>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</si>
  <si>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</si>
  <si>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</si>
  <si>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</si>
  <si>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</si>
  <si>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</si>
  <si>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</si>
  <si>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</si>
  <si>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</si>
  <si>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</si>
  <si>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</si>
  <si>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</si>
  <si>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</si>
  <si>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</si>
  <si>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</si>
  <si>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</si>
  <si>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</si>
  <si>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</si>
  <si>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</si>
  <si>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</si>
  <si>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</si>
  <si>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</si>
  <si>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</si>
  <si>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</si>
  <si>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</si>
  <si>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</si>
  <si>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</si>
  <si>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</si>
  <si>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</si>
  <si>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</si>
  <si>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</si>
  <si>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</si>
  <si>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</si>
  <si>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</si>
  <si>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</si>
  <si>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</si>
  <si>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</si>
  <si>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</si>
  <si>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</si>
  <si>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</si>
  <si>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</si>
  <si>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</si>
  <si>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</si>
  <si>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</si>
  <si>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</si>
  <si>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</si>
  <si>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</si>
  <si>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</si>
  <si>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</si>
  <si>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</si>
  <si>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</si>
  <si>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</si>
  <si>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</si>
  <si>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</si>
  <si>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</si>
  <si>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</si>
  <si>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</si>
  <si>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</si>
  <si>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</si>
  <si>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</si>
  <si>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</si>
  <si>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</si>
  <si>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</si>
  <si>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</si>
  <si>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</si>
  <si>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</si>
  <si>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</si>
  <si>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</si>
  <si>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</si>
  <si>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</si>
  <si>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</si>
  <si>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</si>
  <si>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</si>
  <si>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</si>
  <si>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</si>
  <si>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</si>
  <si>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</si>
  <si>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</si>
  <si>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</si>
  <si>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</si>
  <si>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</si>
  <si>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</si>
  <si>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</si>
  <si>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</si>
  <si>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</si>
  <si>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</si>
  <si>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</si>
  <si>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</si>
  <si>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</si>
  <si>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</si>
  <si>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</si>
  <si>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</si>
  <si>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</si>
  <si>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</si>
  <si>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</si>
  <si>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</si>
  <si>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</si>
  <si>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</si>
  <si>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</si>
  <si>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</si>
  <si>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</si>
  <si>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</si>
  <si>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</si>
  <si>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</si>
  <si>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</si>
  <si>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</si>
  <si>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</si>
  <si>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</si>
  <si>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</si>
  <si>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</si>
  <si>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</si>
  <si>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</si>
  <si>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</si>
  <si>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</si>
  <si>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</si>
  <si>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</si>
  <si>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</si>
  <si>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</si>
  <si>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</si>
  <si>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</si>
  <si>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</si>
  <si>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</si>
  <si>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</si>
  <si>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</si>
  <si>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</si>
  <si>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</si>
  <si>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</si>
  <si>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</si>
  <si>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</si>
  <si>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</si>
  <si>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</si>
  <si>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</si>
  <si>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</si>
  <si>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</si>
  <si>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</si>
  <si>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</si>
  <si>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</si>
  <si>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</si>
  <si>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</si>
  <si>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</si>
  <si>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</si>
  <si>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</si>
  <si>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</si>
  <si>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</si>
  <si>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</si>
  <si>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</si>
  <si>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</si>
  <si>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</si>
  <si>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</si>
  <si>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</si>
  <si>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</si>
  <si>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</si>
  <si>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</si>
  <si>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</si>
  <si>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</si>
  <si>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</si>
  <si>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</si>
  <si>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</si>
  <si>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</si>
  <si>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</si>
  <si>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</si>
  <si>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</si>
  <si>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</si>
  <si>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</si>
  <si>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</si>
  <si>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</si>
  <si>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</si>
  <si>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</si>
  <si>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</si>
  <si>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</si>
  <si>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</si>
  <si>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</si>
  <si>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</si>
  <si>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</si>
  <si>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</si>
  <si>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</si>
  <si>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</si>
  <si>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</si>
  <si>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</si>
  <si>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</si>
  <si>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</si>
  <si>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</si>
  <si>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</si>
  <si>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</si>
  <si>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</si>
  <si>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</si>
  <si>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</si>
  <si>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</si>
  <si>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</si>
  <si>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</si>
  <si>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</si>
  <si>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</si>
  <si>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</si>
  <si>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</si>
  <si>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</si>
  <si>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</si>
  <si>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</si>
  <si>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</si>
  <si>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</si>
  <si>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</si>
  <si>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</si>
  <si>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</si>
  <si>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</si>
  <si>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</si>
  <si>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</si>
  <si>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</si>
  <si>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</si>
  <si>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</si>
  <si>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</si>
  <si>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</si>
  <si>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</si>
  <si>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</si>
  <si>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</si>
  <si>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</si>
  <si>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</si>
  <si>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</si>
  <si>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</si>
  <si>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</si>
  <si>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</si>
  <si>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</si>
  <si>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</si>
  <si>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</si>
  <si>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</si>
  <si>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</si>
  <si>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</si>
  <si>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</si>
  <si>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</si>
  <si>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</si>
  <si>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</si>
  <si>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</si>
  <si>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</si>
  <si>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</si>
  <si>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</si>
  <si>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</si>
  <si>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</si>
  <si>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</si>
  <si>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</si>
  <si>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</si>
  <si>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</si>
  <si>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</si>
  <si>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</si>
  <si>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</si>
  <si>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</si>
  <si>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</si>
  <si>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</si>
  <si>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</si>
  <si>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</si>
  <si>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</si>
  <si>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</si>
  <si>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</si>
  <si>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</si>
  <si>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</si>
  <si>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</si>
  <si>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</si>
  <si>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</si>
  <si>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</si>
  <si>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</si>
  <si>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</si>
  <si>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</si>
  <si>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</si>
  <si>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</si>
  <si>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</si>
  <si>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</si>
  <si>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</si>
  <si>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</si>
  <si>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</si>
  <si>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</si>
  <si>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</si>
  <si>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</si>
  <si>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</si>
  <si>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</si>
  <si>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</si>
  <si>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</si>
  <si>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</si>
  <si>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</si>
  <si>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</si>
  <si>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</si>
  <si>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</si>
  <si>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</si>
  <si>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</si>
  <si>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</si>
  <si>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</si>
  <si>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</si>
  <si>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</si>
  <si>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</si>
  <si>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</si>
  <si>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</si>
  <si>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</si>
  <si>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</si>
  <si>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</si>
  <si>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</si>
  <si>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</si>
  <si>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</si>
  <si>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</si>
  <si>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</si>
  <si>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</si>
  <si>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</si>
  <si>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</si>
  <si>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</si>
  <si>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</si>
  <si>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</si>
  <si>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</si>
  <si>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</si>
  <si>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</si>
  <si>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</si>
  <si>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</si>
  <si>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</si>
  <si>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</si>
  <si>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</si>
  <si>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</si>
  <si>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</si>
  <si>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</si>
  <si>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</si>
  <si>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</si>
  <si>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</si>
  <si>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</si>
  <si>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</si>
  <si>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</si>
  <si>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</si>
  <si>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</si>
  <si>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</si>
  <si>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</si>
  <si>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</si>
  <si>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</si>
  <si>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</si>
  <si>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</si>
  <si>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</si>
  <si>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</si>
  <si>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</si>
  <si>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</si>
  <si>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</si>
  <si>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</si>
  <si>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</si>
  <si>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</si>
  <si>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</si>
  <si>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</si>
  <si>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</si>
  <si>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</si>
  <si>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</si>
  <si>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</si>
  <si>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</si>
  <si>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</si>
  <si>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</si>
  <si>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</si>
  <si>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</si>
  <si>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</si>
  <si>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</si>
  <si>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</si>
  <si>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</si>
  <si>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</si>
  <si>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</si>
  <si>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</si>
  <si>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</si>
  <si>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</si>
  <si>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</si>
  <si>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</si>
  <si>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</si>
  <si>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</si>
  <si>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</si>
  <si>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</si>
  <si>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</si>
  <si>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</si>
  <si>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</si>
  <si>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</si>
  <si>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</si>
  <si>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</si>
  <si>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</si>
  <si>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</si>
  <si>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</si>
  <si>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</si>
  <si>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</si>
  <si>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</si>
  <si>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</si>
  <si>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</si>
  <si>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</si>
  <si>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</si>
  <si>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</si>
  <si>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</si>
  <si>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</si>
  <si>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</si>
  <si>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</si>
  <si>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</si>
  <si>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</si>
  <si>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</si>
  <si>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</si>
  <si>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</si>
  <si>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</si>
  <si>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</si>
  <si>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</si>
  <si>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</si>
  <si>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</si>
  <si>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</si>
  <si>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</si>
  <si>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</si>
  <si>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</si>
  <si>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</si>
  <si>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</si>
  <si>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</si>
  <si>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</si>
  <si>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</si>
  <si>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</si>
  <si>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</si>
  <si>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</si>
  <si>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</si>
  <si>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</si>
  <si>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</si>
  <si>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</si>
  <si>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</si>
  <si>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</si>
  <si>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</si>
  <si>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</si>
  <si>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</si>
  <si>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</si>
  <si>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</si>
  <si>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</si>
  <si>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</si>
  <si>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</si>
  <si>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</si>
  <si>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</si>
  <si>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</si>
  <si>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</si>
  <si>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</si>
  <si>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</si>
  <si>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</si>
  <si>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</si>
  <si>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</si>
  <si>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</si>
  <si>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</si>
  <si>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</si>
  <si>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</si>
  <si>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</si>
  <si>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</si>
  <si>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</si>
  <si>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</si>
  <si>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</si>
  <si>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</si>
  <si>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</si>
  <si>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</si>
  <si>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</si>
  <si>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</si>
  <si>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</si>
  <si>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</si>
  <si>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</si>
  <si>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</si>
  <si>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</si>
  <si>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</si>
  <si>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</si>
  <si>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</si>
  <si>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</si>
  <si>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</si>
  <si>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</si>
  <si>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</si>
  <si>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</si>
  <si>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</si>
  <si>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</si>
  <si>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</si>
  <si>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</si>
  <si>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</si>
  <si>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</si>
  <si>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</si>
  <si>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</si>
  <si>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</si>
  <si>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</si>
  <si>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</si>
  <si>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</si>
  <si>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</si>
  <si>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</si>
  <si>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</si>
  <si>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</si>
  <si>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</si>
  <si>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</si>
  <si>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</si>
  <si>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</si>
  <si>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</si>
  <si>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</si>
  <si>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</si>
  <si>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</si>
  <si>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</si>
  <si>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</si>
  <si>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</si>
  <si>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</si>
  <si>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</si>
  <si>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</si>
  <si>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</si>
  <si>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</si>
  <si>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</si>
  <si>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</si>
  <si>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</si>
  <si>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</si>
  <si>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</si>
  <si>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</si>
  <si>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</si>
  <si>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</si>
  <si>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</si>
  <si>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</si>
  <si>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</si>
  <si>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</si>
  <si>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</si>
  <si>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</si>
  <si>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</si>
  <si>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</si>
  <si>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</si>
  <si>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</si>
  <si>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</si>
  <si>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</si>
  <si>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</si>
  <si>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</si>
  <si>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</si>
  <si>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</si>
  <si>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</si>
  <si>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</si>
  <si>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</si>
  <si>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</si>
  <si>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</si>
  <si>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</si>
  <si>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</si>
  <si>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</si>
  <si>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</si>
  <si>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</si>
  <si>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</si>
  <si>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</si>
  <si>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</si>
  <si>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</si>
  <si>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</si>
  <si>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</si>
  <si>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</si>
  <si>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</si>
  <si>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</si>
  <si>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</si>
  <si>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</si>
  <si>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</si>
  <si>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</si>
  <si>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</si>
  <si>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</si>
  <si>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</si>
  <si>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</si>
  <si>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</si>
  <si>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</si>
  <si>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</si>
  <si>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</si>
  <si>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</si>
  <si>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</si>
  <si>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</si>
  <si>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</si>
  <si>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</si>
  <si>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</si>
  <si>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</si>
  <si>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</si>
  <si>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</si>
  <si>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</si>
  <si>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</si>
  <si>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</si>
  <si>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</si>
  <si>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</si>
  <si>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</si>
  <si>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</si>
  <si>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</si>
  <si>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</si>
  <si>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</si>
  <si>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</si>
  <si>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</si>
  <si>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</si>
  <si>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</si>
  <si>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</si>
  <si>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</si>
  <si>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</si>
  <si>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</si>
  <si>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</si>
  <si>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</si>
  <si>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</si>
  <si>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</si>
  <si>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</si>
  <si>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</si>
  <si>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</si>
  <si>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</si>
  <si>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</si>
  <si>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</si>
  <si>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</si>
  <si>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</si>
  <si>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</si>
  <si>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</si>
  <si>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</si>
  <si>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</si>
  <si>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</si>
  <si>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</si>
  <si>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</si>
  <si>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</si>
  <si>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</si>
  <si>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</si>
  <si>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</si>
  <si>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</si>
  <si>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</si>
  <si>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</si>
  <si>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</si>
  <si>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</si>
  <si>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</si>
  <si>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</si>
  <si>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</si>
  <si>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</si>
  <si>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</si>
  <si>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</si>
  <si>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</si>
  <si>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</si>
  <si>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</si>
  <si>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</si>
  <si>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</si>
  <si>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</si>
  <si>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</si>
  <si>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</si>
  <si>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</si>
  <si>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</si>
  <si>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</si>
  <si>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</si>
  <si>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</si>
  <si>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</si>
  <si>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</si>
  <si>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</si>
  <si>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</si>
  <si>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</si>
  <si>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</si>
  <si>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</si>
  <si>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</si>
  <si>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</si>
  <si>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</si>
  <si>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</si>
  <si>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</si>
  <si>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</si>
  <si>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</si>
  <si>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</si>
  <si>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</si>
  <si>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</si>
  <si>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</si>
  <si>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</si>
  <si>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</si>
  <si>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</si>
  <si>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</si>
  <si>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</si>
  <si>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</si>
  <si>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</si>
  <si>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</si>
  <si>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</si>
  <si>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</si>
  <si>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</si>
  <si>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</si>
  <si>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</si>
  <si>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</si>
  <si>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</si>
  <si>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</si>
  <si>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</si>
  <si>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</si>
  <si>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</si>
  <si>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</si>
  <si>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</si>
  <si>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</si>
  <si>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</si>
  <si>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</si>
  <si>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</si>
  <si>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</si>
  <si>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</si>
  <si>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</si>
  <si>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</si>
  <si>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</si>
  <si>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</si>
  <si>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</si>
  <si>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</si>
  <si>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</si>
  <si>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</si>
  <si>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</si>
  <si>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</si>
  <si>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</si>
  <si>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</si>
  <si>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</si>
  <si>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</si>
  <si>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</si>
  <si>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</si>
  <si>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</si>
  <si>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</si>
  <si>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</si>
  <si>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</si>
  <si>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</si>
  <si>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</si>
  <si>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</si>
  <si>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</si>
  <si>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</si>
  <si>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</si>
  <si>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</si>
  <si>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</si>
  <si>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</si>
  <si>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</si>
  <si>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</si>
  <si>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</si>
  <si>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</si>
  <si>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</si>
  <si>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</si>
  <si>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</si>
  <si>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</si>
  <si>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</si>
  <si>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</si>
  <si>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</si>
  <si>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</si>
  <si>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</si>
  <si>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</si>
  <si>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</si>
  <si>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</si>
  <si>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</si>
  <si>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</si>
  <si>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</si>
  <si>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</si>
  <si>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</si>
  <si>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</si>
  <si>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</si>
  <si>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</si>
  <si>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</si>
  <si>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</si>
  <si>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</si>
  <si>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</si>
  <si>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</si>
  <si>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</si>
  <si>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</si>
  <si>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</si>
  <si>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</si>
  <si>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</si>
  <si>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</si>
  <si>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</si>
  <si>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</si>
  <si>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</si>
  <si>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</si>
  <si>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</si>
  <si>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</si>
  <si>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</si>
  <si>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</si>
  <si>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</si>
  <si>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</si>
  <si>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</si>
  <si>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</si>
  <si>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</si>
  <si>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</si>
  <si>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</si>
  <si>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</si>
  <si>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</si>
  <si>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</si>
  <si>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</si>
  <si>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</si>
  <si>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</si>
  <si>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</si>
  <si>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</si>
  <si>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</si>
  <si>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</si>
  <si>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</si>
  <si>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</si>
  <si>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</si>
  <si>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</si>
  <si>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</si>
  <si>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</si>
  <si>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</si>
  <si>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</si>
  <si>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</si>
  <si>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</si>
  <si>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</si>
  <si>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</si>
  <si>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</si>
  <si>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</si>
  <si>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</si>
  <si>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</si>
  <si>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</si>
  <si>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</si>
  <si>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</si>
  <si>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</si>
  <si>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</si>
  <si>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</si>
  <si>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</si>
  <si>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</si>
  <si>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</si>
  <si>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</si>
  <si>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</si>
  <si>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</si>
  <si>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</si>
  <si>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</si>
  <si>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</si>
  <si>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</si>
  <si>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</si>
  <si>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</si>
  <si>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</si>
  <si>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</si>
  <si>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</si>
  <si>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</si>
  <si>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</si>
  <si>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</si>
  <si>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</si>
  <si>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</si>
  <si>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</si>
  <si>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</si>
  <si>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</si>
  <si>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</si>
  <si>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</si>
  <si>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</si>
  <si>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</si>
  <si>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</si>
  <si>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</si>
  <si>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</si>
  <si>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</si>
  <si>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</si>
  <si>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</si>
  <si>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</si>
  <si>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</si>
  <si>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</si>
  <si>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</si>
  <si>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</si>
  <si>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</si>
  <si>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</si>
  <si>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</si>
  <si>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</si>
  <si>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</si>
  <si>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</si>
  <si>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</si>
  <si>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</si>
  <si>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</si>
  <si>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</si>
  <si>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</si>
  <si>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</si>
  <si>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</si>
  <si>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</si>
  <si>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</si>
  <si>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</si>
  <si>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</si>
  <si>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</si>
  <si>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</si>
  <si>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</si>
  <si>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</si>
  <si>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</si>
  <si>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</si>
  <si>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</si>
  <si>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</si>
  <si>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</si>
  <si>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</si>
  <si>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</si>
  <si>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</si>
  <si>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</si>
  <si>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</si>
  <si>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</si>
  <si>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</si>
  <si>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</si>
  <si>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</si>
  <si>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</si>
  <si>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</si>
  <si>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</si>
  <si>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</si>
  <si>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</si>
  <si>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</si>
  <si>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</si>
  <si>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</si>
  <si>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</si>
  <si>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</si>
  <si>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</si>
  <si>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</si>
  <si>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</si>
  <si>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</si>
  <si>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</si>
  <si>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</si>
  <si>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</si>
  <si>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</si>
  <si>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</si>
  <si>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</si>
  <si>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</si>
  <si>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</si>
  <si>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</si>
  <si>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</si>
  <si>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</si>
  <si>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</si>
  <si>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</si>
  <si>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</si>
  <si>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</si>
  <si>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</si>
  <si>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</si>
  <si>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</si>
  <si>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</si>
  <si>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</si>
  <si>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</si>
  <si>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</si>
  <si>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</si>
  <si>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</si>
  <si>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</si>
  <si>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</si>
  <si>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</si>
  <si>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</si>
  <si>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</si>
  <si>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</si>
  <si>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</si>
  <si>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</si>
  <si>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</si>
  <si>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</si>
  <si>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</si>
  <si>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</si>
  <si>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</si>
  <si>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</si>
  <si>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</si>
  <si>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</si>
  <si>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</si>
  <si>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</si>
  <si>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</si>
  <si>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</si>
  <si>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</si>
  <si>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</si>
  <si>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</si>
  <si>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</si>
  <si>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</si>
  <si>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</si>
  <si>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</si>
  <si>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</si>
  <si>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</si>
  <si>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</si>
  <si>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</si>
  <si>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</si>
  <si>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</si>
  <si>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</si>
  <si>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</si>
  <si>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</si>
  <si>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</si>
  <si>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</si>
  <si>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</si>
  <si>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</si>
  <si>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</si>
  <si>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</si>
  <si>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</si>
  <si>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</si>
  <si>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</si>
  <si>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</si>
  <si>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</si>
  <si>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</si>
  <si>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</si>
  <si>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</si>
  <si>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</si>
  <si>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</si>
  <si>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</si>
  <si>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</si>
  <si>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</si>
  <si>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</si>
  <si>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</si>
  <si>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</si>
  <si>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</si>
  <si>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</si>
  <si>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</si>
  <si>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</si>
  <si>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</si>
  <si>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</si>
  <si>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</si>
  <si>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</si>
  <si>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</si>
  <si>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</si>
  <si>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</si>
  <si>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</si>
  <si>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</si>
  <si>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</si>
  <si>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</si>
  <si>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</si>
  <si>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</si>
  <si>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</si>
  <si>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</si>
  <si>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</si>
  <si>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</si>
  <si>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</si>
  <si>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</si>
  <si>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</si>
  <si>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</si>
  <si>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</si>
  <si>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</si>
  <si>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</si>
  <si>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</si>
  <si>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</si>
  <si>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</si>
  <si>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</si>
  <si>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</si>
  <si>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</si>
  <si>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</si>
  <si>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</si>
  <si>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</si>
  <si>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</si>
  <si>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</si>
  <si>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</si>
  <si>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</si>
  <si>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</si>
  <si>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</si>
  <si>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</si>
  <si>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</si>
  <si>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</si>
  <si>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</si>
  <si>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</si>
  <si>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</si>
  <si>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</si>
  <si>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</si>
  <si>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</si>
  <si>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</si>
  <si>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</si>
  <si>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</si>
  <si>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</si>
  <si>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</si>
  <si>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</si>
  <si>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</si>
  <si>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</si>
  <si>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</si>
  <si>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</si>
  <si>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</si>
  <si>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</si>
  <si>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</si>
  <si>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</si>
  <si>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</si>
  <si>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</si>
  <si>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</si>
  <si>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</si>
  <si>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</si>
  <si>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</si>
  <si>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</si>
  <si>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</si>
  <si>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</si>
  <si>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</si>
  <si>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</si>
  <si>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</si>
  <si>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</si>
  <si>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</si>
  <si>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</si>
  <si>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</si>
  <si>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</si>
  <si>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</si>
  <si>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</si>
  <si>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</si>
  <si>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</si>
  <si>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</si>
  <si>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</si>
  <si>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</si>
  <si>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</si>
  <si>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</si>
  <si>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</si>
  <si>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</si>
  <si>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</si>
  <si>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</si>
  <si>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</si>
  <si>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</si>
  <si>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</si>
  <si>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</si>
  <si>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</si>
  <si>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</si>
  <si>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</si>
  <si>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</si>
  <si>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</si>
  <si>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</si>
  <si>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</si>
  <si>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</si>
  <si>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</si>
  <si>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</si>
  <si>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</si>
  <si>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</si>
  <si>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</si>
  <si>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</si>
  <si>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</si>
  <si>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</si>
  <si>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</si>
  <si>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</si>
  <si>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</si>
  <si>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</si>
  <si>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</si>
  <si>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</si>
  <si>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</si>
  <si>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</si>
  <si>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</si>
  <si>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</si>
  <si>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</si>
  <si>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</si>
  <si>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</si>
  <si>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</si>
  <si>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</si>
  <si>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</si>
  <si>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</si>
  <si>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</si>
  <si>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</si>
  <si>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</si>
  <si>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</si>
  <si>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</si>
  <si>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</si>
  <si>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</si>
  <si>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</si>
  <si>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</si>
  <si>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</si>
  <si>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</si>
  <si>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</si>
  <si>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</si>
  <si>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</si>
  <si>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</si>
  <si>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</si>
  <si>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</si>
  <si>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</si>
  <si>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</si>
  <si>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</si>
  <si>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</si>
  <si>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</si>
  <si>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</si>
  <si>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</si>
  <si>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</si>
  <si>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</si>
  <si>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</si>
  <si>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</si>
  <si>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</si>
  <si>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</si>
  <si>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</si>
  <si>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</si>
  <si>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</si>
  <si>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</si>
  <si>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</si>
  <si>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</si>
  <si>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</si>
  <si>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</si>
  <si>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</si>
  <si>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</si>
  <si>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</si>
  <si>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</si>
  <si>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</si>
  <si>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</si>
  <si>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</si>
  <si>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</si>
  <si>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</si>
  <si>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</si>
  <si>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</si>
  <si>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</si>
  <si>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</si>
  <si>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</si>
  <si>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</si>
  <si>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</si>
  <si>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</si>
  <si>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</si>
  <si>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</si>
  <si>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</si>
  <si>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</si>
  <si>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</si>
  <si>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</si>
  <si>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</si>
  <si>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</si>
  <si>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</si>
  <si>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</si>
  <si>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</si>
  <si>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</si>
  <si>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</si>
  <si>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</si>
  <si>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</si>
  <si>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</si>
  <si>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</si>
  <si>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</si>
  <si>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</si>
  <si>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</si>
  <si>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</si>
  <si>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</si>
  <si>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</si>
  <si>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</si>
  <si>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</si>
  <si>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</si>
  <si>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</si>
  <si>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</si>
  <si>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</si>
  <si>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</si>
  <si>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</si>
  <si>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</si>
  <si>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</si>
  <si>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</si>
  <si>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</si>
  <si>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</si>
  <si>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</si>
  <si>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</si>
  <si>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</si>
  <si>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</si>
  <si>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</si>
  <si>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</si>
  <si>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</si>
  <si>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</si>
  <si>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</si>
  <si>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</si>
  <si>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</si>
  <si>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</si>
  <si>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</si>
  <si>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</si>
  <si>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</si>
  <si>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</si>
  <si>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</si>
  <si>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</si>
  <si>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</si>
  <si>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</si>
  <si>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</si>
  <si>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</si>
  <si>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</si>
  <si>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</si>
  <si>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</si>
  <si>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</si>
  <si>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</si>
  <si>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</si>
  <si>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</si>
  <si>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</si>
  <si>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</si>
  <si>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</si>
  <si>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</si>
  <si>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</si>
  <si>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</si>
  <si>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</si>
  <si>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</si>
  <si>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</si>
  <si>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</si>
  <si>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</si>
  <si>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</si>
  <si>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</si>
  <si>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</si>
  <si>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</si>
  <si>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</si>
  <si>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</si>
  <si>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</si>
  <si>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</si>
  <si>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</si>
  <si>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</si>
  <si>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</si>
  <si>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</si>
  <si>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</si>
  <si>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</si>
  <si>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</si>
  <si>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</si>
  <si>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</si>
  <si>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</si>
  <si>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</si>
  <si>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</si>
  <si>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</si>
  <si>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</si>
  <si>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</si>
  <si>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</si>
  <si>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</si>
  <si>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</si>
  <si>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</si>
  <si>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</si>
  <si>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</si>
  <si>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</si>
  <si>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</si>
  <si>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</si>
  <si>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</si>
  <si>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</si>
  <si>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</si>
  <si>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</si>
  <si>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</si>
  <si>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</si>
  <si>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</si>
  <si>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</si>
  <si>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</si>
  <si>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</si>
  <si>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</si>
  <si>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</si>
  <si>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</si>
  <si>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</si>
  <si>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</si>
  <si>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</si>
  <si>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</si>
  <si>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</si>
  <si>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</si>
  <si>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</si>
  <si>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</si>
  <si>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</si>
  <si>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</si>
  <si>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</si>
  <si>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</si>
  <si>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</si>
  <si>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</si>
  <si>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</si>
  <si>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</si>
  <si>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</si>
  <si>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</si>
  <si>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</si>
  <si>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</si>
  <si>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</si>
  <si>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</si>
  <si>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</si>
  <si>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</si>
  <si>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</si>
  <si>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</si>
  <si>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</si>
  <si>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</si>
  <si>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</si>
  <si>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</si>
  <si>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</si>
  <si>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</si>
  <si>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</si>
  <si>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</si>
  <si>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</si>
  <si>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</si>
  <si>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</si>
  <si>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</si>
  <si>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</si>
  <si>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</si>
  <si>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</si>
  <si>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</si>
  <si>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</si>
  <si>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</si>
  <si>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</si>
  <si>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</si>
  <si>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</si>
  <si>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</si>
  <si>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</si>
  <si>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</si>
  <si>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</si>
  <si>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</si>
  <si>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</si>
  <si>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</si>
  <si>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</si>
  <si>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</si>
  <si>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</si>
  <si>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</si>
  <si>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</si>
  <si>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</si>
  <si>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</si>
  <si>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</si>
  <si>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</si>
  <si>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</si>
  <si>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</si>
  <si>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</si>
  <si>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</si>
  <si>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</si>
  <si>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</si>
  <si>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</si>
  <si>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</si>
  <si>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</si>
  <si>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</si>
  <si>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</si>
  <si>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</si>
  <si>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</si>
  <si>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</si>
  <si>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</si>
  <si>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</si>
  <si>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</si>
  <si>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</si>
  <si>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</si>
  <si>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</si>
  <si>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</si>
  <si>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</si>
  <si>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</si>
  <si>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</si>
  <si>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</si>
  <si>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</si>
  <si>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</si>
  <si>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</si>
  <si>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</si>
  <si>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</si>
  <si>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</si>
  <si>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</si>
  <si>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</si>
  <si>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</si>
  <si>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</si>
  <si>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</si>
  <si>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</si>
  <si>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</si>
  <si>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</si>
  <si>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</si>
  <si>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</si>
  <si>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</si>
  <si>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</si>
  <si>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</si>
  <si>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</si>
  <si>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</si>
  <si>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</si>
  <si>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</si>
  <si>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</si>
  <si>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</si>
  <si>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</si>
  <si>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</si>
  <si>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</si>
  <si>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</si>
  <si>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</si>
  <si>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</si>
  <si>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</si>
  <si>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</si>
  <si>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</si>
  <si>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</si>
  <si>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</si>
  <si>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</si>
  <si>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</si>
  <si>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</si>
  <si>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</si>
  <si>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</si>
  <si>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</si>
  <si>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</si>
  <si>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</si>
  <si>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</si>
  <si>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</si>
  <si>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</si>
  <si>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</si>
  <si>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</si>
  <si>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</si>
  <si>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</si>
  <si>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</si>
  <si>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</si>
  <si>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</si>
  <si>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</si>
  <si>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</si>
  <si>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</si>
  <si>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</si>
  <si>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</si>
  <si>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</si>
  <si>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</si>
  <si>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</si>
  <si>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</si>
  <si>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</si>
  <si>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</si>
  <si>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</si>
  <si>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</si>
  <si>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</si>
  <si>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</si>
  <si>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</si>
  <si>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</si>
  <si>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</si>
  <si>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</si>
  <si>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</si>
  <si>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</si>
  <si>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</si>
  <si>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</si>
  <si>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</si>
  <si>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</si>
  <si>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</si>
  <si>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</si>
  <si>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</si>
  <si>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</si>
  <si>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</si>
  <si>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</si>
  <si>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</si>
  <si>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</si>
  <si>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</si>
  <si>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</si>
  <si>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</si>
  <si>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</si>
  <si>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</si>
  <si>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</si>
  <si>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</si>
  <si>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</si>
  <si>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</si>
  <si>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</si>
  <si>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</si>
  <si>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</si>
  <si>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</si>
  <si>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</si>
  <si>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</si>
  <si>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</si>
  <si>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</si>
  <si>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</si>
  <si>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</si>
  <si>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</si>
  <si>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</si>
  <si>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</si>
  <si>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</si>
  <si>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</si>
  <si>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</si>
  <si>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</si>
  <si>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</si>
  <si>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</si>
  <si>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</si>
  <si>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</si>
  <si>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</si>
  <si>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</si>
  <si>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</si>
  <si>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</si>
  <si>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</si>
  <si>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</si>
  <si>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</si>
  <si>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</si>
  <si>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</si>
  <si>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</si>
  <si>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</si>
  <si>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</si>
  <si>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</si>
  <si>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</si>
  <si>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</si>
  <si>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</si>
  <si>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</si>
  <si>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</si>
  <si>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</si>
  <si>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</si>
  <si>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</si>
  <si>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</si>
  <si>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</si>
  <si>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</si>
  <si>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</si>
  <si>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</si>
  <si>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</si>
  <si>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</si>
  <si>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</si>
  <si>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</si>
  <si>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</si>
  <si>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</si>
  <si>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</si>
  <si>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</si>
  <si>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</si>
  <si>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</si>
  <si>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</si>
  <si>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</si>
  <si>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</si>
  <si>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</si>
  <si>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</si>
  <si>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</si>
  <si>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</si>
  <si>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</si>
  <si>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</si>
  <si>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</si>
  <si>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</si>
  <si>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</si>
  <si>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</si>
  <si>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</si>
  <si>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</si>
  <si>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</si>
  <si>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</si>
  <si>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</si>
  <si>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</si>
  <si>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</si>
  <si>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</si>
  <si>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</si>
  <si>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</si>
  <si>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</si>
  <si>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</si>
  <si>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</si>
  <si>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</si>
  <si>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</si>
  <si>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</si>
  <si>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</si>
  <si>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</si>
  <si>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</si>
  <si>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</si>
  <si>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</si>
  <si>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</si>
  <si>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</si>
  <si>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</si>
  <si>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</si>
  <si>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</si>
  <si>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</si>
  <si>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</si>
  <si>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</si>
  <si>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</si>
  <si>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</si>
  <si>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</si>
  <si>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</si>
  <si>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</si>
  <si>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</si>
  <si>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</si>
  <si>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</si>
  <si>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</si>
  <si>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</si>
  <si>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</si>
  <si>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</si>
  <si>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</si>
  <si>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</si>
  <si>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</si>
  <si>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</si>
  <si>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</si>
  <si>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</si>
  <si>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</si>
  <si>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</si>
  <si>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</si>
  <si>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</si>
  <si>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</si>
  <si>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</si>
  <si>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</si>
  <si>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</si>
  <si>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</si>
  <si>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</si>
  <si>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</si>
  <si>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</si>
  <si>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</si>
  <si>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</si>
  <si>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</si>
  <si>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</si>
  <si>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</si>
  <si>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</si>
  <si>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</si>
  <si>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</si>
  <si>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</si>
  <si>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</si>
  <si>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</si>
  <si>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</si>
  <si>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</si>
  <si>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</si>
  <si>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</si>
  <si>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</si>
  <si>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</si>
  <si>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</si>
  <si>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</si>
  <si>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</si>
  <si>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</si>
  <si>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</si>
  <si>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</si>
  <si>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</si>
  <si>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</si>
  <si>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</si>
  <si>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</si>
  <si>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</si>
  <si>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</si>
  <si>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</si>
  <si>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</si>
  <si>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</si>
  <si>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</si>
  <si>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</si>
  <si>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</si>
  <si>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</si>
  <si>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</si>
  <si>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</si>
  <si>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</si>
  <si>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</si>
  <si>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</si>
  <si>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</si>
  <si>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</si>
  <si>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</si>
  <si>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</si>
  <si>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</si>
  <si>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</si>
  <si>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</si>
  <si>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</si>
  <si>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</si>
  <si>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</si>
  <si>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</si>
  <si>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</si>
  <si>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</si>
  <si>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</si>
  <si>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</si>
  <si>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</si>
  <si>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</si>
  <si>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</si>
  <si>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</si>
  <si>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</si>
  <si>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</si>
  <si>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</si>
  <si>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</si>
  <si>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</si>
  <si>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</si>
  <si>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</si>
  <si>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</si>
  <si>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</si>
  <si>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</si>
  <si>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</si>
  <si>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</si>
  <si>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</si>
  <si>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</si>
  <si>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</si>
  <si>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</si>
  <si>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</si>
  <si>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</si>
  <si>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</si>
  <si>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</si>
  <si>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</si>
  <si>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</si>
  <si>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</si>
  <si>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</si>
  <si>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</si>
  <si>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</si>
  <si>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</si>
  <si>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</si>
  <si>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</si>
  <si>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</si>
  <si>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</si>
  <si>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</si>
  <si>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</si>
  <si>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</si>
  <si>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</si>
  <si>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</si>
  <si>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</si>
  <si>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</si>
  <si>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</si>
  <si>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</si>
  <si>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</si>
  <si>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</si>
  <si>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</si>
  <si>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</si>
  <si>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</si>
  <si>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</si>
  <si>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</si>
  <si>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</si>
  <si>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</si>
  <si>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</si>
  <si>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</si>
  <si>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</si>
  <si>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</si>
  <si>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</si>
  <si>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</si>
  <si>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</si>
  <si>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</si>
  <si>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</si>
  <si>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</si>
  <si>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</si>
  <si>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</si>
  <si>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</si>
  <si>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</si>
  <si>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</si>
  <si>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</si>
  <si>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</si>
  <si>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</si>
  <si>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</si>
  <si>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</si>
  <si>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</si>
  <si>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</si>
  <si>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</si>
  <si>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</si>
  <si>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</si>
  <si>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</si>
  <si>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</si>
  <si>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</si>
  <si>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</si>
  <si>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</si>
  <si>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</si>
  <si>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</si>
  <si>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</si>
  <si>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</si>
  <si>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</si>
  <si>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</si>
  <si>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</si>
  <si>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</si>
  <si>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</si>
  <si>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</si>
  <si>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</si>
  <si>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</si>
  <si>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</si>
  <si>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</si>
  <si>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</si>
  <si>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</si>
  <si>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</si>
  <si>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</si>
  <si>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</si>
  <si>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</si>
  <si>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</si>
  <si>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</si>
  <si>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</si>
  <si>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</si>
  <si>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</si>
  <si>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</si>
  <si>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</si>
  <si>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</si>
  <si>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</si>
  <si>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</si>
  <si>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</si>
  <si>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</si>
  <si>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</si>
  <si>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</si>
  <si>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</si>
  <si>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</si>
  <si>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</si>
  <si>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</si>
  <si>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</si>
  <si>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</si>
  <si>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</si>
  <si>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</si>
  <si>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</si>
  <si>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</si>
  <si>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</si>
  <si>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</si>
  <si>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</si>
  <si>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</si>
  <si>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</si>
  <si>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</si>
  <si>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</si>
  <si>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</si>
  <si>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</si>
  <si>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</si>
  <si>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</si>
  <si>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</si>
  <si>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</si>
  <si>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</si>
  <si>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</si>
  <si>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</si>
  <si>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</si>
  <si>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</si>
  <si>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</si>
  <si>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</si>
  <si>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</si>
  <si>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</si>
  <si>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</si>
  <si>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</si>
  <si>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</si>
  <si>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</si>
  <si>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</si>
  <si>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</si>
  <si>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</si>
  <si>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</si>
  <si>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</si>
  <si>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</si>
  <si>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</si>
  <si>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</si>
  <si>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</si>
  <si>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</si>
  <si>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</si>
  <si>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</si>
  <si>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</si>
  <si>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</si>
  <si>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</si>
  <si>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</si>
  <si>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</si>
  <si>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</si>
  <si>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</si>
  <si>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</si>
  <si>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</si>
  <si>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</si>
  <si>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</si>
  <si>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</si>
  <si>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</si>
  <si>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</si>
  <si>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</si>
  <si>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</si>
  <si>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</si>
  <si>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</si>
  <si>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</si>
  <si>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</si>
  <si>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</si>
  <si>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</si>
  <si>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</si>
  <si>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</si>
  <si>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</si>
  <si>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</si>
  <si>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</si>
  <si>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</si>
  <si>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</si>
  <si>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</si>
  <si>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</si>
  <si>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</si>
  <si>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</si>
  <si>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</si>
  <si>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</si>
  <si>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</si>
  <si>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</si>
  <si>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</si>
  <si>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</si>
  <si>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</si>
  <si>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</si>
  <si>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</si>
  <si>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</si>
  <si>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</si>
  <si>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</si>
  <si>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</si>
  <si>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</si>
  <si>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</si>
  <si>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</si>
  <si>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</si>
  <si>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</si>
  <si>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</si>
  <si>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</si>
  <si>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</si>
  <si>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</si>
  <si>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</si>
  <si>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</si>
  <si>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</si>
  <si>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</si>
  <si>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</si>
  <si>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</si>
  <si>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</si>
  <si>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</si>
  <si>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</si>
  <si>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</si>
  <si>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</si>
  <si>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</si>
  <si>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</si>
  <si>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</si>
  <si>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</si>
  <si>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</si>
  <si>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</si>
  <si>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</si>
  <si>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</si>
  <si>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</si>
  <si>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</si>
  <si>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</si>
  <si>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</si>
  <si>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</si>
  <si>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</si>
  <si>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</si>
  <si>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</si>
  <si>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</si>
  <si>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</si>
  <si>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</si>
  <si>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</si>
  <si>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</si>
  <si>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</si>
  <si>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</si>
  <si>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</si>
  <si>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</si>
  <si>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</si>
  <si>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</si>
  <si>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</si>
  <si>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</si>
  <si>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</si>
  <si>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</si>
  <si>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</si>
  <si>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</si>
  <si>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</si>
  <si>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</si>
  <si>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</si>
  <si>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</si>
  <si>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</si>
  <si>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</si>
  <si>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</si>
  <si>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</si>
  <si>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</si>
  <si>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</si>
  <si>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</si>
  <si>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</si>
  <si>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</si>
  <si>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</si>
  <si>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</si>
  <si>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</si>
  <si>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</si>
  <si>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</si>
  <si>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</si>
  <si>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</si>
  <si>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</si>
  <si>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</si>
  <si>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</si>
  <si>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</si>
  <si>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</si>
  <si>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</si>
  <si>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</si>
  <si>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</si>
  <si>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</si>
  <si>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</si>
  <si>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</si>
  <si>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</si>
  <si>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</si>
  <si>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</si>
  <si>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</si>
  <si>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</si>
  <si>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</si>
  <si>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</si>
  <si>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</si>
  <si>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</si>
  <si>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</si>
  <si>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</si>
  <si>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</si>
  <si>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</si>
  <si>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</si>
  <si>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</si>
  <si>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</si>
  <si>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</si>
  <si>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</si>
  <si>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</si>
  <si>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</si>
  <si>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</si>
  <si>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</si>
  <si>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</si>
  <si>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</si>
  <si>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</si>
  <si>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</si>
  <si>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</si>
  <si>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</si>
  <si>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</si>
  <si>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</si>
  <si>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</si>
  <si>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</si>
  <si>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</si>
  <si>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</si>
  <si>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</si>
  <si>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</si>
  <si>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</si>
  <si>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</si>
  <si>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</si>
  <si>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</si>
  <si>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</si>
  <si>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</si>
  <si>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</si>
  <si>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</si>
  <si>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</si>
  <si>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</si>
  <si>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</si>
  <si>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</si>
  <si>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</si>
  <si>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</si>
  <si>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</si>
  <si>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</si>
  <si>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</si>
  <si>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</si>
  <si>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</si>
  <si>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</si>
  <si>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</si>
  <si>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</si>
  <si>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</si>
  <si>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</si>
  <si>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</si>
  <si>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</si>
  <si>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</si>
  <si>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</si>
  <si>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</si>
  <si>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</si>
  <si>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</si>
  <si>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</si>
  <si>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</si>
  <si>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</si>
  <si>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</si>
  <si>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</si>
  <si>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</si>
  <si>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</si>
  <si>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</si>
  <si>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</si>
  <si>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</si>
  <si>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</si>
  <si>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</si>
  <si>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</si>
  <si>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</si>
  <si>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</si>
  <si>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</si>
  <si>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</si>
  <si>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</si>
  <si>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</si>
  <si>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</si>
  <si>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</si>
  <si>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</si>
  <si>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</si>
  <si>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</si>
  <si>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</si>
  <si>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</si>
  <si>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</si>
  <si>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</si>
  <si>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</si>
  <si>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</si>
  <si>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</si>
  <si>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</si>
  <si>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</si>
  <si>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</si>
  <si>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</si>
  <si>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</si>
  <si>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</si>
  <si>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</si>
  <si>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</si>
  <si>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</si>
  <si>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</si>
  <si>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</si>
  <si>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</si>
  <si>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</si>
  <si>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</si>
  <si>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</si>
  <si>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</si>
  <si>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</si>
  <si>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</si>
  <si>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</si>
  <si>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</si>
  <si>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</si>
  <si>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</si>
  <si>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</si>
  <si>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</si>
  <si>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</si>
  <si>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</si>
  <si>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</si>
  <si>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</si>
  <si>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</si>
  <si>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</si>
  <si>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</si>
  <si>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</si>
  <si>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</si>
  <si>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</si>
  <si>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</si>
  <si>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</si>
  <si>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</si>
  <si>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</si>
  <si>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</si>
  <si>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</si>
  <si>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</si>
  <si>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</si>
  <si>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</si>
  <si>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</si>
  <si>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</si>
  <si>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</si>
  <si>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</si>
  <si>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</si>
  <si>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</si>
  <si>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</si>
  <si>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</si>
  <si>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</si>
  <si>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</si>
  <si>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</si>
  <si>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</si>
  <si>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</si>
  <si>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</si>
  <si>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</si>
  <si>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</si>
  <si>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</si>
  <si>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</si>
  <si>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</si>
  <si>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</si>
  <si>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</si>
  <si>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</si>
  <si>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</si>
  <si>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</si>
  <si>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</si>
  <si>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</si>
  <si>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</si>
  <si>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</si>
  <si>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</si>
  <si>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</si>
  <si>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</si>
  <si>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</si>
  <si>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</si>
  <si>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</si>
  <si>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</si>
  <si>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</si>
  <si>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</si>
  <si>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</si>
  <si>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</si>
  <si>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</si>
  <si>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</si>
  <si>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</si>
  <si>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</si>
  <si>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</si>
  <si>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</si>
  <si>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</si>
  <si>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</si>
  <si>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</si>
  <si>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</si>
  <si>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</si>
  <si>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</si>
  <si>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</si>
  <si>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</si>
  <si>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</si>
  <si>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</si>
  <si>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</si>
  <si>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</si>
  <si>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</si>
  <si>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</si>
  <si>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</si>
  <si>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</si>
  <si>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</si>
  <si>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</si>
  <si>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</si>
  <si>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</si>
  <si>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</si>
  <si>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</si>
  <si>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</si>
  <si>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</si>
  <si>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</si>
  <si>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</si>
  <si>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</si>
  <si>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</si>
  <si>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</si>
  <si>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</si>
  <si>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</si>
  <si>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</si>
  <si>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</si>
  <si>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</si>
  <si>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</si>
  <si>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</si>
  <si>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</si>
  <si>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</si>
  <si>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</si>
  <si>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</si>
  <si>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</si>
  <si>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</si>
  <si>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</si>
  <si>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</si>
  <si>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</si>
  <si>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</si>
  <si>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</si>
  <si>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</si>
  <si>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</si>
  <si>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</si>
  <si>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</si>
  <si>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</si>
  <si>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</si>
  <si>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</si>
  <si>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</si>
  <si>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</si>
  <si>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</si>
  <si>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</si>
  <si>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</si>
  <si>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</si>
  <si>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</si>
  <si>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</si>
  <si>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</si>
  <si>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</si>
  <si>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</si>
  <si>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</si>
  <si>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</si>
  <si>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</si>
  <si>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</si>
  <si>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</si>
  <si>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</si>
  <si>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</si>
  <si>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</si>
  <si>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</si>
  <si>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</si>
  <si>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</si>
  <si>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</si>
  <si>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</si>
  <si>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</si>
  <si>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</si>
  <si>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</si>
  <si>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</si>
  <si>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</si>
  <si>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</si>
  <si>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</si>
  <si>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</si>
  <si>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</si>
  <si>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</si>
  <si>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</si>
  <si>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</si>
  <si>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</si>
  <si>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</si>
  <si>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</si>
  <si>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</si>
  <si>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</si>
  <si>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</si>
  <si>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</si>
  <si>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</si>
  <si>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</si>
  <si>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</si>
  <si>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</si>
  <si>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</si>
  <si>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</si>
  <si>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</si>
  <si>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</si>
  <si>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</si>
  <si>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</si>
  <si>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</si>
  <si>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</si>
  <si>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</si>
  <si>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</si>
  <si>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</si>
  <si>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</si>
  <si>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</si>
  <si>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</si>
  <si>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</si>
  <si>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</si>
  <si>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</si>
  <si>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</si>
  <si>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</si>
  <si>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</si>
  <si>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</si>
  <si>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</si>
  <si>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</si>
  <si>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</si>
  <si>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</si>
  <si>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</si>
  <si>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</si>
  <si>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</si>
  <si>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</si>
  <si>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</si>
  <si>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</si>
  <si>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</si>
  <si>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</si>
  <si>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</si>
  <si>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</si>
  <si>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</si>
  <si>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</si>
  <si>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</si>
  <si>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</si>
  <si>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</si>
  <si>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</si>
  <si>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</si>
  <si>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</si>
  <si>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</si>
  <si>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</si>
  <si>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</si>
  <si>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</si>
  <si>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</si>
  <si>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</si>
  <si>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</si>
  <si>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</si>
  <si>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</si>
  <si>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</si>
  <si>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</si>
  <si>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</si>
  <si>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</si>
  <si>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</si>
  <si>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</si>
  <si>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</si>
  <si>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</si>
  <si>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</si>
  <si>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</si>
  <si>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</si>
  <si>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</si>
  <si>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</si>
  <si>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</si>
  <si>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</si>
  <si>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</si>
  <si>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</si>
  <si>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</si>
  <si>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</si>
  <si>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</si>
  <si>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</si>
  <si>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</si>
  <si>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</si>
  <si>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</si>
  <si>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</si>
  <si>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</si>
  <si>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</si>
  <si>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</si>
  <si>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</si>
  <si>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</si>
  <si>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</si>
  <si>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</si>
  <si>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</si>
  <si>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</si>
  <si>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</si>
  <si>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</si>
  <si>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</si>
  <si>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</si>
  <si>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</si>
  <si>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</si>
  <si>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</si>
  <si>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</si>
  <si>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</si>
  <si>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</si>
  <si>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</si>
  <si>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</si>
  <si>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</si>
  <si>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</si>
  <si>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</si>
  <si>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</si>
  <si>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</si>
  <si>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</si>
  <si>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</si>
  <si>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</si>
  <si>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</si>
  <si>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</si>
  <si>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</si>
  <si>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</si>
  <si>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</si>
  <si>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</si>
  <si>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</si>
  <si>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</si>
  <si>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</si>
  <si>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</si>
  <si>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</si>
  <si>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</si>
  <si>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</si>
  <si>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</si>
  <si>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</si>
  <si>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</si>
  <si>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</si>
  <si>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</si>
  <si>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</si>
  <si>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</si>
  <si>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</si>
  <si>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</si>
  <si>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</si>
  <si>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</si>
  <si>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</si>
  <si>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</si>
  <si>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</si>
  <si>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</si>
  <si>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</si>
  <si>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</si>
  <si>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</si>
  <si>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</si>
  <si>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</si>
  <si>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</si>
  <si>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</si>
  <si>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</si>
  <si>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</si>
  <si>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</si>
  <si>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</si>
  <si>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</si>
  <si>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</si>
  <si>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</si>
  <si>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</si>
  <si>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</si>
  <si>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</si>
  <si>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</si>
  <si>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</si>
  <si>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</si>
  <si>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</si>
  <si>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</si>
  <si>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</si>
  <si>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</si>
  <si>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</si>
  <si>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</si>
  <si>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</si>
  <si>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</si>
  <si>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</si>
  <si>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</si>
  <si>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</si>
  <si>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</si>
  <si>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</si>
  <si>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</si>
  <si>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</si>
  <si>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</si>
  <si>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</si>
  <si>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</si>
  <si>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</si>
  <si>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</si>
  <si>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</si>
  <si>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</si>
  <si>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</si>
  <si>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</si>
  <si>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</si>
  <si>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</si>
  <si>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</si>
  <si>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</si>
  <si>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</si>
  <si>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</si>
  <si>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</si>
  <si>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</si>
  <si>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</si>
  <si>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</si>
  <si>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</si>
  <si>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</si>
  <si>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</si>
  <si>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</si>
  <si>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</si>
  <si>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</si>
  <si>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</si>
  <si>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</si>
  <si>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</si>
  <si>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</si>
  <si>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</si>
  <si>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</si>
  <si>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</si>
  <si>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</si>
  <si>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</si>
  <si>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</si>
  <si>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</si>
  <si>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</si>
  <si>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</si>
  <si>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</si>
  <si>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</si>
  <si>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</si>
  <si>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</si>
  <si>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</si>
  <si>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</si>
  <si>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</si>
  <si>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</si>
  <si>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</si>
  <si>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</si>
  <si>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</si>
  <si>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</si>
  <si>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</si>
  <si>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</si>
  <si>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</si>
  <si>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</si>
  <si>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</si>
  <si>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</si>
  <si>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</si>
  <si>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</si>
  <si>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</si>
  <si>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</si>
  <si>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</si>
  <si>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</si>
  <si>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</si>
  <si>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</si>
  <si>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</si>
  <si>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</si>
  <si>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</si>
  <si>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</si>
  <si>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</si>
  <si>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</si>
  <si>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</si>
  <si>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</si>
  <si>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</si>
  <si>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</si>
  <si>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</si>
  <si>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</si>
  <si>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</si>
  <si>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</si>
  <si>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</si>
  <si>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</si>
  <si>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</si>
  <si>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</si>
  <si>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</si>
  <si>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</si>
  <si>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</si>
  <si>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</si>
  <si>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</si>
  <si>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</si>
  <si>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</si>
  <si>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</si>
  <si>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</si>
  <si>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</si>
  <si>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</si>
  <si>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</si>
  <si>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</si>
  <si>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</si>
  <si>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</si>
  <si>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</si>
  <si>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</si>
  <si>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</si>
  <si>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</si>
  <si>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</si>
  <si>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</si>
  <si>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</si>
  <si>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</si>
  <si>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</si>
  <si>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</si>
  <si>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</si>
  <si>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</si>
  <si>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</si>
  <si>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</si>
  <si>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</si>
  <si>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</si>
  <si>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</si>
  <si>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</si>
  <si>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</si>
  <si>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</si>
  <si>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</si>
  <si>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</si>
  <si>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</si>
  <si>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</si>
  <si>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</si>
  <si>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</si>
  <si>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</si>
  <si>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</si>
  <si>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</si>
  <si>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</si>
  <si>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</si>
  <si>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</si>
  <si>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</si>
  <si>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</si>
  <si>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</si>
  <si>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</si>
  <si>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</si>
  <si>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</si>
  <si>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</si>
  <si>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</si>
  <si>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</si>
  <si>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</si>
  <si>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</si>
  <si>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</si>
  <si>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</si>
  <si>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</si>
  <si>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</si>
  <si>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</si>
  <si>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</si>
  <si>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</si>
  <si>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</si>
  <si>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</si>
  <si>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</si>
  <si>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</si>
  <si>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</si>
  <si>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</si>
  <si>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</si>
  <si>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</si>
  <si>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</si>
  <si>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</si>
  <si>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</si>
  <si>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</si>
  <si>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</si>
  <si>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</si>
  <si>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</si>
  <si>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</si>
  <si>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</si>
  <si>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</si>
  <si>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</si>
  <si>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</si>
  <si>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</si>
  <si>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</si>
  <si>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</si>
  <si>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</si>
  <si>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</si>
  <si>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</si>
  <si>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</si>
  <si>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</si>
  <si>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</si>
  <si>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</si>
  <si>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</si>
  <si>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</si>
  <si>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</si>
  <si>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</si>
  <si>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</si>
  <si>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</si>
  <si>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</si>
  <si>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</si>
  <si>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</si>
  <si>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</si>
  <si>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</si>
  <si>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</si>
  <si>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</si>
  <si>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</si>
  <si>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</si>
  <si>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</si>
  <si>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</si>
  <si>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</si>
  <si>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</si>
  <si>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</si>
  <si>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</si>
  <si>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</si>
  <si>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</si>
  <si>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</si>
  <si>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</si>
  <si>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</si>
  <si>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</si>
  <si>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</si>
  <si>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</si>
  <si>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</si>
  <si>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</si>
  <si>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</si>
  <si>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</si>
  <si>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</si>
  <si>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</si>
  <si>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</si>
  <si>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</si>
  <si>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</si>
  <si>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</si>
  <si>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</si>
  <si>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</si>
  <si>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</si>
  <si>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</si>
  <si>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</si>
  <si>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</si>
  <si>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</si>
  <si>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</si>
  <si>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</si>
  <si>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</si>
  <si>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</si>
  <si>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</si>
  <si>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</si>
  <si>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</si>
  <si>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</si>
  <si>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</si>
  <si>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</si>
  <si>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</si>
  <si>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</si>
  <si>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</si>
  <si>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</si>
  <si>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</si>
  <si>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</si>
  <si>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</si>
  <si>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</si>
  <si>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</si>
  <si>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</si>
  <si>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</si>
  <si>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</si>
  <si>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</si>
  <si>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</si>
  <si>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</si>
  <si>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</si>
  <si>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</si>
  <si>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</si>
  <si>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</si>
  <si>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</si>
  <si>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</si>
  <si>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</si>
  <si>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</si>
  <si>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</si>
  <si>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</si>
  <si>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</si>
  <si>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</si>
  <si>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</si>
  <si>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</si>
  <si>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</si>
  <si>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</si>
  <si>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</si>
  <si>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</si>
  <si>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</si>
  <si>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</si>
  <si>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</si>
  <si>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</si>
  <si>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</si>
  <si>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</si>
  <si>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</si>
  <si>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</si>
  <si>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</si>
  <si>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</si>
  <si>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</si>
  <si>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</si>
  <si>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</si>
  <si>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</si>
  <si>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</si>
  <si>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</si>
  <si>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</si>
  <si>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</si>
  <si>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</si>
  <si>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</si>
  <si>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</si>
  <si>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</si>
  <si>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</si>
  <si>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</si>
  <si>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</si>
  <si>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</si>
  <si>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</si>
  <si>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</si>
  <si>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</si>
  <si>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</si>
  <si>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</si>
  <si>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</si>
  <si>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</si>
  <si>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</si>
  <si>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</si>
  <si>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</si>
  <si>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</si>
  <si>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</si>
  <si>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</si>
  <si>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</si>
  <si>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</si>
  <si>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</si>
  <si>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</si>
  <si>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</si>
  <si>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</si>
  <si>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</si>
  <si>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</si>
  <si>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</si>
  <si>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</si>
  <si>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</si>
  <si>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</si>
  <si>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</si>
  <si>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</si>
  <si>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</si>
  <si>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</si>
  <si>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</si>
  <si>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</si>
  <si>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</si>
  <si>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</si>
  <si>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</si>
  <si>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</si>
  <si>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</si>
  <si>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</si>
  <si>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</si>
  <si>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</si>
  <si>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</si>
  <si>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</si>
  <si>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</si>
  <si>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</si>
  <si>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</si>
  <si>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</si>
  <si>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</si>
  <si>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</si>
  <si>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</si>
  <si>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</si>
  <si>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</si>
  <si>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</si>
  <si>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</si>
  <si>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</si>
  <si>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</si>
  <si>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</si>
  <si>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</si>
  <si>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</si>
  <si>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</si>
  <si>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</si>
  <si>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</si>
  <si>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</si>
  <si>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</si>
  <si>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</si>
  <si>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</si>
  <si>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</si>
  <si>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</si>
  <si>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</si>
  <si>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</si>
  <si>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</si>
  <si>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</si>
  <si>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</si>
  <si>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</si>
  <si>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</si>
  <si>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</si>
  <si>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</si>
  <si>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</si>
  <si>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</si>
  <si>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</si>
  <si>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</si>
  <si>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</si>
  <si>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</si>
  <si>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</si>
  <si>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</si>
  <si>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</si>
  <si>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</si>
  <si>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</si>
  <si>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</si>
  <si>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</si>
  <si>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</si>
  <si>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</si>
  <si>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</si>
  <si>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</si>
  <si>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</si>
  <si>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</si>
  <si>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</si>
  <si>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</si>
  <si>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</si>
  <si>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</si>
  <si>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</si>
  <si>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</si>
  <si>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</si>
  <si>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</si>
  <si>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</si>
  <si>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</si>
  <si>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</si>
  <si>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</si>
  <si>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</si>
  <si>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</si>
  <si>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</si>
  <si>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</si>
  <si>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</si>
  <si>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</si>
  <si>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</si>
  <si>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</si>
  <si>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</si>
  <si>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</si>
  <si>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</si>
  <si>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</si>
  <si>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</si>
  <si>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</si>
  <si>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</si>
  <si>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</si>
  <si>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</si>
  <si>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</si>
  <si>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</si>
  <si>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</si>
  <si>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</si>
  <si>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</si>
  <si>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</si>
  <si>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</si>
  <si>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</si>
  <si>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</si>
  <si>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</si>
  <si>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</si>
  <si>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</si>
  <si>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</si>
  <si>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</si>
  <si>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</si>
  <si>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</si>
  <si>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</si>
  <si>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</si>
  <si>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</si>
  <si>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</si>
  <si>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</si>
  <si>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</si>
  <si>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</si>
  <si>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</si>
  <si>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</si>
  <si>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</si>
  <si>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</si>
  <si>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</si>
  <si>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</si>
  <si>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</si>
  <si>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</si>
  <si>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</si>
  <si>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</si>
  <si>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</si>
  <si>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</si>
  <si>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</si>
  <si>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</si>
  <si>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</si>
  <si>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</si>
  <si>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</si>
  <si>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</si>
  <si>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</si>
  <si>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</si>
  <si>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</si>
  <si>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</si>
  <si>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</si>
  <si>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</si>
  <si>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</si>
  <si>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</si>
  <si>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</si>
  <si>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</si>
  <si>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</si>
  <si>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</si>
  <si>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</si>
  <si>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</si>
  <si>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</si>
  <si>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</si>
  <si>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</si>
  <si>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</si>
  <si>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</si>
  <si>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</si>
  <si>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</si>
  <si>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</si>
  <si>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</si>
  <si>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</si>
  <si>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</si>
  <si>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</si>
  <si>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</si>
  <si>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</si>
  <si>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</si>
  <si>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</si>
  <si>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</si>
  <si>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</si>
  <si>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</si>
  <si>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</si>
  <si>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</si>
  <si>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</si>
  <si>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</si>
  <si>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</si>
  <si>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</si>
  <si>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</si>
  <si>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</si>
  <si>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</si>
  <si>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</si>
  <si>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</si>
  <si>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</si>
  <si>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</si>
  <si>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</si>
  <si>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</si>
  <si>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</si>
  <si>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</si>
  <si>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</si>
  <si>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</si>
  <si>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</si>
  <si>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</si>
  <si>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</si>
  <si>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</si>
  <si>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</si>
  <si>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</si>
  <si>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</si>
  <si>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</si>
  <si>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</si>
  <si>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</si>
  <si>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</si>
  <si>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</si>
  <si>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</si>
  <si>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</si>
  <si>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</si>
  <si>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</si>
  <si>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</si>
  <si>
    <t>Taha Karam Taha Mohammed</t>
  </si>
  <si>
    <t>DSS7088</t>
  </si>
  <si>
    <t>DSS7089</t>
  </si>
  <si>
    <t>DSS7090</t>
  </si>
  <si>
    <t>DSS7091</t>
  </si>
  <si>
    <t>DSS7092</t>
  </si>
  <si>
    <t>DSS7093</t>
  </si>
  <si>
    <t>DSS7094</t>
  </si>
  <si>
    <t>DSS7095</t>
  </si>
  <si>
    <t>Mostafa Akl Hreidy Akl Hreidy</t>
  </si>
  <si>
    <t>DSS7096</t>
  </si>
  <si>
    <t>DSS7097</t>
  </si>
  <si>
    <t>DSS7098</t>
  </si>
  <si>
    <t>DSS7099</t>
  </si>
  <si>
    <t>DSS7100</t>
  </si>
  <si>
    <t>DSS7101</t>
  </si>
  <si>
    <t>DSS7102</t>
  </si>
  <si>
    <t>DSS7103</t>
  </si>
  <si>
    <t>Mahmoud Mohamed Mahmoud Sallam</t>
  </si>
  <si>
    <t>DSS7104</t>
  </si>
  <si>
    <t>DSS7105</t>
  </si>
  <si>
    <t>DSS7106</t>
  </si>
  <si>
    <t>DSS7107</t>
  </si>
  <si>
    <t>DSS7108</t>
  </si>
  <si>
    <t>DSS7109</t>
  </si>
  <si>
    <t>DSS7110</t>
  </si>
  <si>
    <t>DSS7111</t>
  </si>
  <si>
    <t>ALMUGDAD ALTAYIB MOHAMED AHMED</t>
  </si>
  <si>
    <t>Mohamed Ibrahim Abdel Moneim Ahmed</t>
  </si>
  <si>
    <t>AHMED MOHAMMED QASEM DUBAIZAL</t>
  </si>
  <si>
    <t>Elhossin hamdy mamdouh badawy</t>
  </si>
  <si>
    <t>WAEL ZAKI ABD MOHAMMED ALSAEI</t>
  </si>
  <si>
    <t>AHMED KHALED MOHAMED NAMATALLAH</t>
  </si>
  <si>
    <t>Mostafa Ahmed Said Zhran</t>
  </si>
  <si>
    <t>Ahmed Bilal Aziz Khalil</t>
  </si>
  <si>
    <t>Ali Elsayed Ali Nasef</t>
  </si>
  <si>
    <t>Mohamed Abdallah Alshahat Abdallah</t>
  </si>
  <si>
    <t>Reda Mohamed kotb Elemam</t>
  </si>
  <si>
    <t>Asaad Saadoun Dhaifallah Al-Fahmi</t>
  </si>
  <si>
    <t>DSS7112</t>
  </si>
  <si>
    <t>DSS7113</t>
  </si>
  <si>
    <t>DSS7114</t>
  </si>
  <si>
    <t>DSS7115</t>
  </si>
  <si>
    <t>DSS7116</t>
  </si>
  <si>
    <t>DSS7117</t>
  </si>
  <si>
    <t>DSS7118</t>
  </si>
  <si>
    <t>DSS7119</t>
  </si>
  <si>
    <t>DSS7120</t>
  </si>
  <si>
    <t>DSS7121</t>
  </si>
  <si>
    <t>DSS7122</t>
  </si>
  <si>
    <t>DSS7123</t>
  </si>
  <si>
    <t>DSS7124</t>
  </si>
  <si>
    <t>DSS7125</t>
  </si>
  <si>
    <t>DSS7126</t>
  </si>
  <si>
    <t>DSS7127</t>
  </si>
  <si>
    <t>DSS7128</t>
  </si>
  <si>
    <t>DSS7129</t>
  </si>
  <si>
    <t>DSS7130</t>
  </si>
  <si>
    <t>DSS7131</t>
  </si>
  <si>
    <t>DSS7132</t>
  </si>
  <si>
    <t>DSS7133</t>
  </si>
  <si>
    <t>DSS7134</t>
  </si>
  <si>
    <t>DSS7135</t>
  </si>
  <si>
    <t>DSS7136</t>
  </si>
  <si>
    <t>DSS7137</t>
  </si>
  <si>
    <t>Ahmed Frhat Saad Ali</t>
  </si>
  <si>
    <t>DSS7138</t>
  </si>
  <si>
    <t>DSS7139</t>
  </si>
  <si>
    <t>DSS7140</t>
  </si>
  <si>
    <t>DSS7141</t>
  </si>
  <si>
    <t>DSS7142</t>
  </si>
  <si>
    <t>DSS7143</t>
  </si>
  <si>
    <t>DSS7144</t>
  </si>
  <si>
    <t>DSS7145</t>
  </si>
  <si>
    <t>Mahmoud Abdelrahim Mohamed Mahmoud</t>
  </si>
  <si>
    <t>Lifting &amp; Rigging Competent Person and Lifting Planner</t>
  </si>
  <si>
    <t>DSS7146</t>
  </si>
  <si>
    <t>21-Jun-2026</t>
  </si>
  <si>
    <t>DSS7147</t>
  </si>
  <si>
    <t>30-May-2026</t>
  </si>
  <si>
    <t>MAHMOUD HAFID IBRAHIM ELSAHATI</t>
  </si>
  <si>
    <t>Anas Hamza Mohammed Alshwwiy</t>
  </si>
  <si>
    <t>DSS7148</t>
  </si>
  <si>
    <t>DSS7149</t>
  </si>
  <si>
    <t>DSS7150</t>
  </si>
  <si>
    <t>DSS7151</t>
  </si>
  <si>
    <t>DSS7152</t>
  </si>
  <si>
    <t>DSS7153</t>
  </si>
  <si>
    <t>DSS7154</t>
  </si>
  <si>
    <t>DSS7155</t>
  </si>
  <si>
    <t>AMAR YASIR BABELDEEN AHMED</t>
  </si>
  <si>
    <t>DSS7156</t>
  </si>
  <si>
    <t>DSS7157</t>
  </si>
  <si>
    <t>DSS7158</t>
  </si>
  <si>
    <t>DSS7159</t>
  </si>
  <si>
    <t>DSS7160</t>
  </si>
  <si>
    <t>DSS7161</t>
  </si>
  <si>
    <t>DSS7162</t>
  </si>
  <si>
    <t>DSS7163</t>
  </si>
  <si>
    <t>DSS7164</t>
  </si>
  <si>
    <t>DSS7165</t>
  </si>
  <si>
    <t>DSS7170</t>
  </si>
  <si>
    <t>DSS7171</t>
  </si>
  <si>
    <t>DSS7172</t>
  </si>
  <si>
    <t>DSS7173</t>
  </si>
  <si>
    <t>DSS7174</t>
  </si>
  <si>
    <t>DSS7175</t>
  </si>
  <si>
    <t>DSS7176</t>
  </si>
  <si>
    <t>DSS7177</t>
  </si>
  <si>
    <t>DSS7178</t>
  </si>
  <si>
    <t>09-Feb-2025</t>
  </si>
  <si>
    <t>Ahmed Aref Hassan Ahmed</t>
  </si>
  <si>
    <t>09-Aug-2008</t>
  </si>
  <si>
    <t>14-Aug-2008</t>
  </si>
  <si>
    <t>10-Aug-2008</t>
  </si>
  <si>
    <t>13-Aug-2008</t>
  </si>
  <si>
    <t>05-Aug-2008</t>
  </si>
  <si>
    <t>06-Aug-2008</t>
  </si>
  <si>
    <t>11-Aug-2008</t>
  </si>
  <si>
    <t>12-Aug-2008</t>
  </si>
  <si>
    <t>DSS7179</t>
  </si>
  <si>
    <t>DSS7180</t>
  </si>
  <si>
    <t>DSS7181</t>
  </si>
  <si>
    <t>DSS7182</t>
  </si>
  <si>
    <t>DSS7183</t>
  </si>
  <si>
    <t>DSS7184</t>
  </si>
  <si>
    <t>DSS7185</t>
  </si>
  <si>
    <t>DSS7186</t>
  </si>
  <si>
    <t>Ahmed Elawady Amin Mahmoud</t>
  </si>
  <si>
    <t>DSS7187</t>
  </si>
  <si>
    <t>DSS7188</t>
  </si>
  <si>
    <t>DSS7189</t>
  </si>
  <si>
    <t>DSS7190</t>
  </si>
  <si>
    <t>DSS7191</t>
  </si>
  <si>
    <t>DSS7192</t>
  </si>
  <si>
    <t>DSS7193</t>
  </si>
  <si>
    <t>DSS7194</t>
  </si>
  <si>
    <t>Yahia Mahmoud Abdalhmed Nssar</t>
  </si>
  <si>
    <t>DSS7195</t>
  </si>
  <si>
    <t>DSS7196</t>
  </si>
  <si>
    <t>DSS7197</t>
  </si>
  <si>
    <t>DSS7198</t>
  </si>
  <si>
    <t>DSS7199</t>
  </si>
  <si>
    <t>DSS7200</t>
  </si>
  <si>
    <t>DSS7201</t>
  </si>
  <si>
    <t>DSS7202</t>
  </si>
  <si>
    <t>Saddam Ahmed Koubisy Matouk</t>
  </si>
  <si>
    <t>DSS7203</t>
  </si>
  <si>
    <t>DSS7204</t>
  </si>
  <si>
    <t>DSS7205</t>
  </si>
  <si>
    <t>DSS7206</t>
  </si>
  <si>
    <t>DSS7207</t>
  </si>
  <si>
    <t>DSS7208</t>
  </si>
  <si>
    <t>DSS7209</t>
  </si>
  <si>
    <t>DSS7210</t>
  </si>
  <si>
    <t>DSS7211</t>
  </si>
  <si>
    <t>DSS7212</t>
  </si>
  <si>
    <t>DSS7213</t>
  </si>
  <si>
    <t>ZIAD AHMED ELSAYAD RAMADAN</t>
  </si>
  <si>
    <t>DSS7214</t>
  </si>
  <si>
    <t>DSS7215</t>
  </si>
  <si>
    <t>DSS7216</t>
  </si>
  <si>
    <t>DSS7217</t>
  </si>
  <si>
    <t>DSS7218</t>
  </si>
  <si>
    <t>DSS7219</t>
  </si>
  <si>
    <t>DSS7220</t>
  </si>
  <si>
    <t>DSS7221</t>
  </si>
  <si>
    <t>09-Jul-2026</t>
  </si>
  <si>
    <t>14-Jul-2026</t>
  </si>
  <si>
    <t>10-Jul-2026</t>
  </si>
  <si>
    <t>13-Jul-2026</t>
  </si>
  <si>
    <t>05-Jul-2026</t>
  </si>
  <si>
    <t>06-Jul-2026</t>
  </si>
  <si>
    <t>11-Jul-2026</t>
  </si>
  <si>
    <t>DSS7222</t>
  </si>
  <si>
    <t>DSS7223</t>
  </si>
  <si>
    <t>DSS7224</t>
  </si>
  <si>
    <t>DSS7225</t>
  </si>
  <si>
    <t>DSS7226</t>
  </si>
  <si>
    <t>DSS7227</t>
  </si>
  <si>
    <t>DSS7228</t>
  </si>
  <si>
    <t>DSS7229</t>
  </si>
  <si>
    <t>Noor Eldein Ahmed Atia Ali</t>
  </si>
  <si>
    <t>KHALID ELSAYED ATIA AHMED</t>
  </si>
  <si>
    <t>DSS7230</t>
  </si>
  <si>
    <t>DSS7231</t>
  </si>
  <si>
    <t>Mahmoud Ahmed Mahmoud Anany</t>
  </si>
  <si>
    <t>DSS7232</t>
  </si>
  <si>
    <t>DSS7233</t>
  </si>
  <si>
    <t>DSS7234</t>
  </si>
  <si>
    <t>DSS7235</t>
  </si>
  <si>
    <t>DSS7236</t>
  </si>
  <si>
    <t>DSS7237</t>
  </si>
  <si>
    <t>DSS7238</t>
  </si>
  <si>
    <t>DSS7239</t>
  </si>
  <si>
    <t>Ahmed Ibrahim Mohamed Hassan</t>
  </si>
  <si>
    <t>DSS7240</t>
  </si>
  <si>
    <t>DSS7241</t>
  </si>
  <si>
    <t>DSS7242</t>
  </si>
  <si>
    <t>DSS7243</t>
  </si>
  <si>
    <t>DSS7244</t>
  </si>
  <si>
    <t>DSS7245</t>
  </si>
  <si>
    <t>DSS7246</t>
  </si>
  <si>
    <t>DSS7247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</si>
</sst>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  <xf numFmtId="14" fontId="5" fillId="3" borderId="4" xfId="0" quotePrefix="1" applyNumberFormat="1" applyFont="1" applyFill="1" applyBorder="1" applyAlignment="1">
      <alignment horizontal="center" vertical="center" wrapText="1" readingOrder="1"/>
    </xf>
    <xf numFmtId="14" fontId="5" fillId="4" borderId="4" xfId="0" quotePrefix="1" applyNumberFormat="1" applyFont="1" applyFill="1" applyBorder="1" applyAlignment="1">
      <alignment horizontal="center" vertical="center" wrapText="1" readingOrder="1"/>
    </xf>
    <xf numFmtId="0" fontId="0" fillId="11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88"/>
  <sheetViews>
    <sheetView tabSelected="1" view="pageBreakPreview" topLeftCell="A6021" zoomScale="115" zoomScaleNormal="100" zoomScaleSheetLayoutView="115" workbookViewId="0">
      <selection activeCell="A6034" sqref="A6034:E6041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3871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3872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3873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3874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3875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3876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3877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3878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3026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2934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2934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2934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3010</v>
      </c>
      <c r="B2321" s="83" t="s">
        <v>2931</v>
      </c>
      <c r="C2321" s="83" t="s">
        <v>2</v>
      </c>
      <c r="D2321" s="83" t="s">
        <v>3018</v>
      </c>
      <c r="E2321" s="88">
        <v>1</v>
      </c>
    </row>
    <row r="2322" spans="1:5" ht="15.75" x14ac:dyDescent="0.25">
      <c r="A2322" s="82" t="s">
        <v>3011</v>
      </c>
      <c r="B2322" s="83" t="s">
        <v>2931</v>
      </c>
      <c r="C2322" s="83" t="s">
        <v>230</v>
      </c>
      <c r="D2322" s="83" t="s">
        <v>3019</v>
      </c>
      <c r="E2322" s="88">
        <v>1</v>
      </c>
    </row>
    <row r="2323" spans="1:5" ht="15.75" x14ac:dyDescent="0.25">
      <c r="A2323" s="82" t="s">
        <v>3012</v>
      </c>
      <c r="B2323" s="83" t="s">
        <v>2931</v>
      </c>
      <c r="C2323" s="83" t="s">
        <v>952</v>
      </c>
      <c r="D2323" s="83" t="s">
        <v>3020</v>
      </c>
      <c r="E2323" s="88">
        <v>1</v>
      </c>
    </row>
    <row r="2324" spans="1:5" ht="15.75" x14ac:dyDescent="0.25">
      <c r="A2324" s="82" t="s">
        <v>3013</v>
      </c>
      <c r="B2324" s="83" t="s">
        <v>2931</v>
      </c>
      <c r="C2324" s="83" t="s">
        <v>262</v>
      </c>
      <c r="D2324" s="83" t="s">
        <v>3021</v>
      </c>
      <c r="E2324" s="88">
        <v>1</v>
      </c>
    </row>
    <row r="2325" spans="1:5" ht="15.75" x14ac:dyDescent="0.25">
      <c r="A2325" s="82" t="s">
        <v>3014</v>
      </c>
      <c r="B2325" s="83" t="s">
        <v>2931</v>
      </c>
      <c r="C2325" s="83" t="s">
        <v>247</v>
      </c>
      <c r="D2325" s="83" t="s">
        <v>3022</v>
      </c>
      <c r="E2325" s="88">
        <v>1</v>
      </c>
    </row>
    <row r="2326" spans="1:5" ht="15.75" x14ac:dyDescent="0.25">
      <c r="A2326" s="82" t="s">
        <v>3015</v>
      </c>
      <c r="B2326" s="83" t="s">
        <v>2931</v>
      </c>
      <c r="C2326" s="83" t="s">
        <v>263</v>
      </c>
      <c r="D2326" s="83" t="s">
        <v>3023</v>
      </c>
      <c r="E2326" s="88">
        <v>1</v>
      </c>
    </row>
    <row r="2327" spans="1:5" ht="15.75" x14ac:dyDescent="0.25">
      <c r="A2327" s="82" t="s">
        <v>3016</v>
      </c>
      <c r="B2327" s="83" t="s">
        <v>2931</v>
      </c>
      <c r="C2327" s="83" t="s">
        <v>252</v>
      </c>
      <c r="D2327" s="83" t="s">
        <v>3024</v>
      </c>
      <c r="E2327" s="88">
        <v>1</v>
      </c>
    </row>
    <row r="2328" spans="1:5" ht="15.75" x14ac:dyDescent="0.25">
      <c r="A2328" s="82" t="s">
        <v>3017</v>
      </c>
      <c r="B2328" s="83" t="s">
        <v>2931</v>
      </c>
      <c r="C2328" s="83" t="s">
        <v>231</v>
      </c>
      <c r="D2328" s="83" t="s">
        <v>3025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7160</v>
      </c>
      <c r="C2345" s="28" t="s">
        <v>2</v>
      </c>
      <c r="D2345" s="28" t="s">
        <v>2912</v>
      </c>
      <c r="E2345" s="96">
        <v>1</v>
      </c>
    </row>
    <row r="2346" spans="1:5" ht="15.75" x14ac:dyDescent="0.25">
      <c r="A2346" s="59" t="s">
        <v>2859</v>
      </c>
      <c r="B2346" s="28" t="s">
        <v>7160</v>
      </c>
      <c r="C2346" s="28" t="s">
        <v>230</v>
      </c>
      <c r="D2346" s="28" t="s">
        <v>2913</v>
      </c>
      <c r="E2346" s="96">
        <v>1</v>
      </c>
    </row>
    <row r="2347" spans="1:5" ht="15.75" x14ac:dyDescent="0.25">
      <c r="A2347" s="59" t="s">
        <v>2860</v>
      </c>
      <c r="B2347" s="28" t="s">
        <v>7160</v>
      </c>
      <c r="C2347" s="28" t="s">
        <v>952</v>
      </c>
      <c r="D2347" s="28" t="s">
        <v>2914</v>
      </c>
      <c r="E2347" s="96">
        <v>1</v>
      </c>
    </row>
    <row r="2348" spans="1:5" ht="15.75" x14ac:dyDescent="0.25">
      <c r="A2348" s="59" t="s">
        <v>2861</v>
      </c>
      <c r="B2348" s="28" t="s">
        <v>7160</v>
      </c>
      <c r="C2348" s="28" t="s">
        <v>262</v>
      </c>
      <c r="D2348" s="28" t="s">
        <v>2915</v>
      </c>
      <c r="E2348" s="96">
        <v>1</v>
      </c>
    </row>
    <row r="2349" spans="1:5" ht="15.75" x14ac:dyDescent="0.25">
      <c r="A2349" s="59" t="s">
        <v>2862</v>
      </c>
      <c r="B2349" s="28" t="s">
        <v>7160</v>
      </c>
      <c r="C2349" s="28" t="s">
        <v>247</v>
      </c>
      <c r="D2349" s="28" t="s">
        <v>2916</v>
      </c>
      <c r="E2349" s="96">
        <v>1</v>
      </c>
    </row>
    <row r="2350" spans="1:5" ht="15.75" x14ac:dyDescent="0.25">
      <c r="A2350" s="59" t="s">
        <v>2863</v>
      </c>
      <c r="B2350" s="28" t="s">
        <v>7160</v>
      </c>
      <c r="C2350" s="28" t="s">
        <v>263</v>
      </c>
      <c r="D2350" s="28" t="s">
        <v>2917</v>
      </c>
      <c r="E2350" s="96">
        <v>1</v>
      </c>
    </row>
    <row r="2351" spans="1:5" ht="15.75" x14ac:dyDescent="0.25">
      <c r="A2351" s="59" t="s">
        <v>2864</v>
      </c>
      <c r="B2351" s="28" t="s">
        <v>7160</v>
      </c>
      <c r="C2351" s="28" t="s">
        <v>252</v>
      </c>
      <c r="D2351" s="28" t="s">
        <v>2918</v>
      </c>
      <c r="E2351" s="96">
        <v>1</v>
      </c>
    </row>
    <row r="2352" spans="1:5" ht="15.75" x14ac:dyDescent="0.25">
      <c r="A2352" s="59" t="s">
        <v>2865</v>
      </c>
      <c r="B2352" s="28" t="s">
        <v>7160</v>
      </c>
      <c r="C2352" s="28" t="s">
        <v>231</v>
      </c>
      <c r="D2352" s="28" t="s">
        <v>2919</v>
      </c>
      <c r="E2352" s="96">
        <v>1</v>
      </c>
    </row>
    <row r="2353" spans="1:5" ht="15.75" x14ac:dyDescent="0.25">
      <c r="A2353" s="60" t="s">
        <v>2866</v>
      </c>
      <c r="B2353" s="27" t="s">
        <v>2935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2935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2935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2935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2935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2935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2935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2935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2936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2936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2936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2936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2936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2936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2936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2936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2937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2937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2937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2937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2937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2937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2937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2937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2938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2938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2938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2938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2938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2938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2938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2938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2939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2939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2939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2939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2939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2939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2939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2939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2940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2940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2940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2940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2940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2940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2947</v>
      </c>
      <c r="B2399" s="28" t="s">
        <v>2940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2948</v>
      </c>
      <c r="B2400" s="28" t="s">
        <v>2940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2949</v>
      </c>
      <c r="B2401" s="27" t="s">
        <v>2941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2950</v>
      </c>
      <c r="B2402" s="27" t="s">
        <v>2941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2951</v>
      </c>
      <c r="B2403" s="27" t="s">
        <v>2941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2952</v>
      </c>
      <c r="B2404" s="27" t="s">
        <v>2941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2953</v>
      </c>
      <c r="B2405" s="27" t="s">
        <v>2941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2954</v>
      </c>
      <c r="B2406" s="27" t="s">
        <v>2941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2955</v>
      </c>
      <c r="B2407" s="27" t="s">
        <v>2941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2956</v>
      </c>
      <c r="B2408" s="27" t="s">
        <v>2941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2957</v>
      </c>
      <c r="B2409" s="28" t="s">
        <v>2942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2958</v>
      </c>
      <c r="B2410" s="28" t="s">
        <v>2942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2959</v>
      </c>
      <c r="B2411" s="28" t="s">
        <v>2942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2960</v>
      </c>
      <c r="B2412" s="28" t="s">
        <v>2942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2961</v>
      </c>
      <c r="B2413" s="28" t="s">
        <v>2942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2962</v>
      </c>
      <c r="B2414" s="28" t="s">
        <v>2942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2963</v>
      </c>
      <c r="B2415" s="28" t="s">
        <v>2942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2964</v>
      </c>
      <c r="B2416" s="28" t="s">
        <v>2942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2965</v>
      </c>
      <c r="B2417" s="27" t="s">
        <v>2943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2966</v>
      </c>
      <c r="B2418" s="27" t="s">
        <v>2943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2967</v>
      </c>
      <c r="B2419" s="27" t="s">
        <v>2943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2968</v>
      </c>
      <c r="B2420" s="27" t="s">
        <v>2943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2969</v>
      </c>
      <c r="B2421" s="27" t="s">
        <v>2943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2970</v>
      </c>
      <c r="B2422" s="27" t="s">
        <v>2943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2971</v>
      </c>
      <c r="B2423" s="27" t="s">
        <v>2943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2972</v>
      </c>
      <c r="B2424" s="27" t="s">
        <v>2943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2973</v>
      </c>
      <c r="B2425" s="28" t="s">
        <v>2944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2974</v>
      </c>
      <c r="B2426" s="28" t="s">
        <v>2944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2975</v>
      </c>
      <c r="B2427" s="28" t="s">
        <v>2944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2976</v>
      </c>
      <c r="B2428" s="28" t="s">
        <v>2944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2977</v>
      </c>
      <c r="B2429" s="28" t="s">
        <v>2944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2978</v>
      </c>
      <c r="B2430" s="28" t="s">
        <v>2944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2979</v>
      </c>
      <c r="B2431" s="28" t="s">
        <v>2944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2980</v>
      </c>
      <c r="B2432" s="28" t="s">
        <v>2944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2981</v>
      </c>
      <c r="B2433" s="27" t="s">
        <v>2945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2982</v>
      </c>
      <c r="B2434" s="27" t="s">
        <v>2945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2983</v>
      </c>
      <c r="B2435" s="27" t="s">
        <v>2945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2984</v>
      </c>
      <c r="B2436" s="27" t="s">
        <v>2945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2985</v>
      </c>
      <c r="B2437" s="27" t="s">
        <v>2945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2986</v>
      </c>
      <c r="B2438" s="27" t="s">
        <v>2945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2987</v>
      </c>
      <c r="B2439" s="27" t="s">
        <v>2945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2988</v>
      </c>
      <c r="B2440" s="27" t="s">
        <v>2945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2989</v>
      </c>
      <c r="B2441" s="28" t="s">
        <v>2946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2990</v>
      </c>
      <c r="B2442" s="28" t="s">
        <v>2946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2991</v>
      </c>
      <c r="B2443" s="28" t="s">
        <v>2946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2992</v>
      </c>
      <c r="B2444" s="28" t="s">
        <v>2946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2993</v>
      </c>
      <c r="B2445" s="28" t="s">
        <v>2946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2994</v>
      </c>
      <c r="B2446" s="28" t="s">
        <v>2946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2995</v>
      </c>
      <c r="B2447" s="28" t="s">
        <v>2946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2996</v>
      </c>
      <c r="B2448" s="28" t="s">
        <v>2946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2998</v>
      </c>
      <c r="B2449" s="27" t="s">
        <v>2997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2999</v>
      </c>
      <c r="B2450" s="27" t="s">
        <v>2997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3000</v>
      </c>
      <c r="B2451" s="27" t="s">
        <v>2997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3001</v>
      </c>
      <c r="B2452" s="27" t="s">
        <v>2997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3002</v>
      </c>
      <c r="B2453" s="27" t="s">
        <v>2997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3003</v>
      </c>
      <c r="B2454" s="27" t="s">
        <v>2997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3004</v>
      </c>
      <c r="B2455" s="27" t="s">
        <v>2997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3005</v>
      </c>
      <c r="B2456" s="27" t="s">
        <v>2997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3006</v>
      </c>
      <c r="B2457" s="28" t="s">
        <v>3007</v>
      </c>
      <c r="C2457" s="28" t="s">
        <v>3008</v>
      </c>
      <c r="D2457" s="28" t="s">
        <v>3009</v>
      </c>
      <c r="E2457" s="51">
        <v>1</v>
      </c>
    </row>
    <row r="2458" spans="1:5" ht="15.75" x14ac:dyDescent="0.25">
      <c r="A2458" s="27" t="s">
        <v>3027</v>
      </c>
      <c r="B2458" s="27" t="s">
        <v>3035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3028</v>
      </c>
      <c r="B2459" s="27" t="s">
        <v>3035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3029</v>
      </c>
      <c r="B2460" s="27" t="s">
        <v>3035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3030</v>
      </c>
      <c r="B2461" s="27" t="s">
        <v>3035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3031</v>
      </c>
      <c r="B2462" s="27" t="s">
        <v>3035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3032</v>
      </c>
      <c r="B2463" s="27" t="s">
        <v>3035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3033</v>
      </c>
      <c r="B2464" s="27" t="s">
        <v>3035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3034</v>
      </c>
      <c r="B2465" s="27" t="s">
        <v>3035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3037</v>
      </c>
      <c r="B2466" s="28" t="s">
        <v>3036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3038</v>
      </c>
      <c r="B2467" s="28" t="s">
        <v>3036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3039</v>
      </c>
      <c r="B2468" s="28" t="s">
        <v>3036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3040</v>
      </c>
      <c r="B2469" s="28" t="s">
        <v>3036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3041</v>
      </c>
      <c r="B2470" s="28" t="s">
        <v>3036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3042</v>
      </c>
      <c r="B2471" s="28" t="s">
        <v>3036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3043</v>
      </c>
      <c r="B2472" s="28" t="s">
        <v>3036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3044</v>
      </c>
      <c r="B2473" s="28" t="s">
        <v>3036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3046</v>
      </c>
      <c r="B2474" s="27" t="s">
        <v>3045</v>
      </c>
      <c r="C2474" s="27" t="s">
        <v>2</v>
      </c>
      <c r="D2474" s="27" t="s">
        <v>3048</v>
      </c>
      <c r="E2474" s="51">
        <v>1</v>
      </c>
    </row>
    <row r="2475" spans="1:5" ht="15.75" x14ac:dyDescent="0.25">
      <c r="A2475" s="27" t="s">
        <v>3047</v>
      </c>
      <c r="B2475" s="27" t="s">
        <v>3045</v>
      </c>
      <c r="C2475" s="27" t="s">
        <v>230</v>
      </c>
      <c r="D2475" s="27" t="s">
        <v>3048</v>
      </c>
      <c r="E2475" s="51">
        <v>1</v>
      </c>
    </row>
    <row r="2476" spans="1:5" ht="15.75" x14ac:dyDescent="0.25">
      <c r="A2476" s="84" t="s">
        <v>3049</v>
      </c>
      <c r="B2476" s="85" t="s">
        <v>1648</v>
      </c>
      <c r="C2476" s="86" t="s">
        <v>239</v>
      </c>
      <c r="D2476" s="84" t="s">
        <v>3050</v>
      </c>
      <c r="E2476" s="51">
        <v>1</v>
      </c>
    </row>
    <row r="2477" spans="1:5" ht="15.75" x14ac:dyDescent="0.25">
      <c r="A2477" s="28" t="s">
        <v>3052</v>
      </c>
      <c r="B2477" s="28" t="s">
        <v>3051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3053</v>
      </c>
      <c r="B2478" s="28" t="s">
        <v>3051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3054</v>
      </c>
      <c r="B2479" s="28" t="s">
        <v>3051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3055</v>
      </c>
      <c r="B2480" s="28" t="s">
        <v>3051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3056</v>
      </c>
      <c r="B2481" s="28" t="s">
        <v>3051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3057</v>
      </c>
      <c r="B2482" s="28" t="s">
        <v>3051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3058</v>
      </c>
      <c r="B2483" s="28" t="s">
        <v>3051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3059</v>
      </c>
      <c r="B2484" s="28" t="s">
        <v>3051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3061</v>
      </c>
      <c r="B2485" s="27" t="s">
        <v>2939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3062</v>
      </c>
      <c r="B2486" s="27" t="s">
        <v>2939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3063</v>
      </c>
      <c r="B2487" s="27" t="s">
        <v>2939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3064</v>
      </c>
      <c r="B2488" s="27" t="s">
        <v>2939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3065</v>
      </c>
      <c r="B2489" s="27" t="s">
        <v>2939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3066</v>
      </c>
      <c r="B2490" s="27" t="s">
        <v>2939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3067</v>
      </c>
      <c r="B2491" s="27" t="s">
        <v>2939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3068</v>
      </c>
      <c r="B2492" s="27" t="s">
        <v>2939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3069</v>
      </c>
      <c r="B2493" s="28" t="s">
        <v>3060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3070</v>
      </c>
      <c r="B2494" s="28" t="s">
        <v>3060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3071</v>
      </c>
      <c r="B2495" s="28" t="s">
        <v>3060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3072</v>
      </c>
      <c r="B2496" s="28" t="s">
        <v>3060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3073</v>
      </c>
      <c r="B2497" s="28" t="s">
        <v>3060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3074</v>
      </c>
      <c r="B2498" s="28" t="s">
        <v>3060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3075</v>
      </c>
      <c r="B2499" s="28" t="s">
        <v>3060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3076</v>
      </c>
      <c r="B2500" s="28" t="s">
        <v>3060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3077</v>
      </c>
      <c r="B2501" s="27" t="s">
        <v>3085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3078</v>
      </c>
      <c r="B2502" s="27" t="s">
        <v>3085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3079</v>
      </c>
      <c r="B2503" s="27" t="s">
        <v>3085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3080</v>
      </c>
      <c r="B2504" s="27" t="s">
        <v>3085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3081</v>
      </c>
      <c r="B2505" s="27" t="s">
        <v>3085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3082</v>
      </c>
      <c r="B2506" s="27" t="s">
        <v>3085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3083</v>
      </c>
      <c r="B2507" s="27" t="s">
        <v>3085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3084</v>
      </c>
      <c r="B2508" s="27" t="s">
        <v>3085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3087</v>
      </c>
      <c r="B2509" s="28" t="s">
        <v>3086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3088</v>
      </c>
      <c r="B2510" s="28" t="s">
        <v>3086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3089</v>
      </c>
      <c r="B2511" s="28" t="s">
        <v>3086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3090</v>
      </c>
      <c r="B2512" s="28" t="s">
        <v>3086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3091</v>
      </c>
      <c r="B2513" s="28" t="s">
        <v>3086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3092</v>
      </c>
      <c r="B2514" s="28" t="s">
        <v>3086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3093</v>
      </c>
      <c r="B2515" s="28" t="s">
        <v>3086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3094</v>
      </c>
      <c r="B2516" s="28" t="s">
        <v>3086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3101</v>
      </c>
      <c r="B2517" s="27" t="s">
        <v>3095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3102</v>
      </c>
      <c r="B2518" s="27" t="s">
        <v>3095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3103</v>
      </c>
      <c r="B2519" s="27" t="s">
        <v>3095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3104</v>
      </c>
      <c r="B2520" s="27" t="s">
        <v>3095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3105</v>
      </c>
      <c r="B2521" s="27" t="s">
        <v>3095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3106</v>
      </c>
      <c r="B2522" s="27" t="s">
        <v>3095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3107</v>
      </c>
      <c r="B2523" s="27" t="s">
        <v>3095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3108</v>
      </c>
      <c r="B2524" s="27" t="s">
        <v>3095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3109</v>
      </c>
      <c r="B2525" s="28" t="s">
        <v>3096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3110</v>
      </c>
      <c r="B2526" s="28" t="s">
        <v>3096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3111</v>
      </c>
      <c r="B2527" s="28" t="s">
        <v>3096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3112</v>
      </c>
      <c r="B2528" s="28" t="s">
        <v>3096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3113</v>
      </c>
      <c r="B2529" s="28" t="s">
        <v>3096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3114</v>
      </c>
      <c r="B2530" s="28" t="s">
        <v>3096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3115</v>
      </c>
      <c r="B2531" s="28" t="s">
        <v>3096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3116</v>
      </c>
      <c r="B2532" s="28" t="s">
        <v>3096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3117</v>
      </c>
      <c r="B2533" s="27" t="s">
        <v>3051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3118</v>
      </c>
      <c r="B2534" s="27" t="s">
        <v>3051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3119</v>
      </c>
      <c r="B2535" s="27" t="s">
        <v>3051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3120</v>
      </c>
      <c r="B2536" s="27" t="s">
        <v>3051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3121</v>
      </c>
      <c r="B2537" s="27" t="s">
        <v>3051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3122</v>
      </c>
      <c r="B2538" s="27" t="s">
        <v>3051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3123</v>
      </c>
      <c r="B2539" s="27" t="s">
        <v>3051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3124</v>
      </c>
      <c r="B2540" s="27" t="s">
        <v>3051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3125</v>
      </c>
      <c r="B2541" s="28" t="s">
        <v>3097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3126</v>
      </c>
      <c r="B2542" s="28" t="s">
        <v>3097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3127</v>
      </c>
      <c r="B2543" s="28" t="s">
        <v>3097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3128</v>
      </c>
      <c r="B2544" s="28" t="s">
        <v>3097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3129</v>
      </c>
      <c r="B2545" s="28" t="s">
        <v>3097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3130</v>
      </c>
      <c r="B2546" s="28" t="s">
        <v>3097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3131</v>
      </c>
      <c r="B2547" s="28" t="s">
        <v>3097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3132</v>
      </c>
      <c r="B2548" s="28" t="s">
        <v>3097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3133</v>
      </c>
      <c r="B2549" s="27" t="s">
        <v>3098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3134</v>
      </c>
      <c r="B2550" s="27" t="s">
        <v>3098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3135</v>
      </c>
      <c r="B2551" s="27" t="s">
        <v>3098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3136</v>
      </c>
      <c r="B2552" s="27" t="s">
        <v>3098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3137</v>
      </c>
      <c r="B2553" s="27" t="s">
        <v>3098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3138</v>
      </c>
      <c r="B2554" s="27" t="s">
        <v>3098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3139</v>
      </c>
      <c r="B2555" s="27" t="s">
        <v>3098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3140</v>
      </c>
      <c r="B2556" s="27" t="s">
        <v>3098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3141</v>
      </c>
      <c r="B2557" s="28" t="s">
        <v>3099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3142</v>
      </c>
      <c r="B2558" s="28" t="s">
        <v>3099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3143</v>
      </c>
      <c r="B2559" s="28" t="s">
        <v>3099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3144</v>
      </c>
      <c r="B2560" s="28" t="s">
        <v>3099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3145</v>
      </c>
      <c r="B2561" s="28" t="s">
        <v>3099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3146</v>
      </c>
      <c r="B2562" s="28" t="s">
        <v>3099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3147</v>
      </c>
      <c r="B2563" s="28" t="s">
        <v>3099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3148</v>
      </c>
      <c r="B2564" s="28" t="s">
        <v>3099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3149</v>
      </c>
      <c r="B2565" s="27" t="s">
        <v>3100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3150</v>
      </c>
      <c r="B2566" s="27" t="s">
        <v>3100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3151</v>
      </c>
      <c r="B2567" s="27" t="s">
        <v>3100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3152</v>
      </c>
      <c r="B2568" s="27" t="s">
        <v>3100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3153</v>
      </c>
      <c r="B2569" s="27" t="s">
        <v>3100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3154</v>
      </c>
      <c r="B2570" s="27" t="s">
        <v>3100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3155</v>
      </c>
      <c r="B2571" s="27" t="s">
        <v>3100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3156</v>
      </c>
      <c r="B2572" s="27" t="s">
        <v>3100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3158</v>
      </c>
      <c r="B2573" s="28" t="s">
        <v>3157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3159</v>
      </c>
      <c r="B2574" s="28" t="s">
        <v>3157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3160</v>
      </c>
      <c r="B2575" s="28" t="s">
        <v>3157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3161</v>
      </c>
      <c r="B2576" s="28" t="s">
        <v>3157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3162</v>
      </c>
      <c r="B2577" s="28" t="s">
        <v>3157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3163</v>
      </c>
      <c r="B2578" s="28" t="s">
        <v>3157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3164</v>
      </c>
      <c r="B2579" s="28" t="s">
        <v>3157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3165</v>
      </c>
      <c r="B2580" s="28" t="s">
        <v>3157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3167</v>
      </c>
      <c r="B2581" s="86" t="s">
        <v>3166</v>
      </c>
      <c r="C2581" s="86" t="s">
        <v>239</v>
      </c>
      <c r="D2581" s="84" t="s">
        <v>3168</v>
      </c>
      <c r="E2581" s="51">
        <v>1</v>
      </c>
    </row>
    <row r="2582" spans="1:5" ht="15.75" x14ac:dyDescent="0.25">
      <c r="A2582" s="27" t="s">
        <v>3177</v>
      </c>
      <c r="B2582" s="27" t="s">
        <v>3169</v>
      </c>
      <c r="C2582" s="27" t="s">
        <v>2</v>
      </c>
      <c r="D2582" s="27" t="s">
        <v>3168</v>
      </c>
      <c r="E2582" s="51">
        <v>1</v>
      </c>
    </row>
    <row r="2583" spans="1:5" ht="15.75" x14ac:dyDescent="0.25">
      <c r="A2583" s="27" t="s">
        <v>3178</v>
      </c>
      <c r="B2583" s="27" t="s">
        <v>3169</v>
      </c>
      <c r="C2583" s="27" t="s">
        <v>230</v>
      </c>
      <c r="D2583" s="27" t="s">
        <v>3175</v>
      </c>
      <c r="E2583" s="51">
        <v>1</v>
      </c>
    </row>
    <row r="2584" spans="1:5" ht="15.75" x14ac:dyDescent="0.25">
      <c r="A2584" s="27" t="s">
        <v>3179</v>
      </c>
      <c r="B2584" s="27" t="s">
        <v>3169</v>
      </c>
      <c r="C2584" s="27" t="s">
        <v>952</v>
      </c>
      <c r="D2584" s="27" t="s">
        <v>3170</v>
      </c>
      <c r="E2584" s="51">
        <v>1</v>
      </c>
    </row>
    <row r="2585" spans="1:5" ht="15.75" x14ac:dyDescent="0.25">
      <c r="A2585" s="27" t="s">
        <v>3180</v>
      </c>
      <c r="B2585" s="27" t="s">
        <v>3169</v>
      </c>
      <c r="C2585" s="27" t="s">
        <v>262</v>
      </c>
      <c r="D2585" s="27" t="s">
        <v>3171</v>
      </c>
      <c r="E2585" s="51">
        <v>1</v>
      </c>
    </row>
    <row r="2586" spans="1:5" ht="15.75" x14ac:dyDescent="0.25">
      <c r="A2586" s="27" t="s">
        <v>3181</v>
      </c>
      <c r="B2586" s="27" t="s">
        <v>3169</v>
      </c>
      <c r="C2586" s="27" t="s">
        <v>247</v>
      </c>
      <c r="D2586" s="27" t="s">
        <v>3172</v>
      </c>
      <c r="E2586" s="51">
        <v>1</v>
      </c>
    </row>
    <row r="2587" spans="1:5" ht="15.75" x14ac:dyDescent="0.25">
      <c r="A2587" s="27" t="s">
        <v>3182</v>
      </c>
      <c r="B2587" s="27" t="s">
        <v>3169</v>
      </c>
      <c r="C2587" s="27" t="s">
        <v>263</v>
      </c>
      <c r="D2587" s="27" t="s">
        <v>3173</v>
      </c>
      <c r="E2587" s="51">
        <v>1</v>
      </c>
    </row>
    <row r="2588" spans="1:5" ht="15.75" x14ac:dyDescent="0.25">
      <c r="A2588" s="27" t="s">
        <v>3183</v>
      </c>
      <c r="B2588" s="27" t="s">
        <v>3169</v>
      </c>
      <c r="C2588" s="27" t="s">
        <v>252</v>
      </c>
      <c r="D2588" s="27" t="s">
        <v>3174</v>
      </c>
      <c r="E2588" s="51">
        <v>1</v>
      </c>
    </row>
    <row r="2589" spans="1:5" ht="15.75" x14ac:dyDescent="0.25">
      <c r="A2589" s="27" t="s">
        <v>3184</v>
      </c>
      <c r="B2589" s="27" t="s">
        <v>3169</v>
      </c>
      <c r="C2589" s="27" t="s">
        <v>231</v>
      </c>
      <c r="D2589" s="27" t="s">
        <v>3175</v>
      </c>
      <c r="E2589" s="51">
        <v>1</v>
      </c>
    </row>
    <row r="2590" spans="1:5" ht="15.75" x14ac:dyDescent="0.25">
      <c r="A2590" s="27" t="s">
        <v>3185</v>
      </c>
      <c r="B2590" s="27" t="s">
        <v>3169</v>
      </c>
      <c r="C2590" s="27" t="s">
        <v>462</v>
      </c>
      <c r="D2590" s="27" t="s">
        <v>3176</v>
      </c>
      <c r="E2590" s="51">
        <v>1</v>
      </c>
    </row>
    <row r="2591" spans="1:5" ht="15.75" x14ac:dyDescent="0.25">
      <c r="A2591" s="28" t="s">
        <v>3187</v>
      </c>
      <c r="B2591" s="28" t="s">
        <v>3186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3188</v>
      </c>
      <c r="B2592" s="28" t="s">
        <v>3186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3189</v>
      </c>
      <c r="B2593" s="28" t="s">
        <v>3186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3190</v>
      </c>
      <c r="B2594" s="28" t="s">
        <v>3186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3191</v>
      </c>
      <c r="B2595" s="28" t="s">
        <v>3186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3192</v>
      </c>
      <c r="B2596" s="28" t="s">
        <v>3186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3193</v>
      </c>
      <c r="B2597" s="28" t="s">
        <v>3186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3194</v>
      </c>
      <c r="B2598" s="28" t="s">
        <v>3186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3221</v>
      </c>
      <c r="B2599" s="27" t="s">
        <v>3195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3222</v>
      </c>
      <c r="B2600" s="27" t="s">
        <v>3195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3223</v>
      </c>
      <c r="B2601" s="27" t="s">
        <v>3195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3224</v>
      </c>
      <c r="B2602" s="27" t="s">
        <v>3195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3225</v>
      </c>
      <c r="B2603" s="27" t="s">
        <v>3195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3226</v>
      </c>
      <c r="B2604" s="27" t="s">
        <v>3195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3227</v>
      </c>
      <c r="B2605" s="27" t="s">
        <v>3195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3228</v>
      </c>
      <c r="B2606" s="27" t="s">
        <v>3195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3229</v>
      </c>
      <c r="B2607" s="28" t="s">
        <v>3196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3230</v>
      </c>
      <c r="B2608" s="28" t="s">
        <v>3196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3231</v>
      </c>
      <c r="B2609" s="28" t="s">
        <v>3196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3232</v>
      </c>
      <c r="B2610" s="28" t="s">
        <v>3196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3233</v>
      </c>
      <c r="B2611" s="28" t="s">
        <v>3196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3234</v>
      </c>
      <c r="B2612" s="28" t="s">
        <v>3196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3235</v>
      </c>
      <c r="B2613" s="28" t="s">
        <v>3196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3236</v>
      </c>
      <c r="B2614" s="28" t="s">
        <v>3196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3237</v>
      </c>
      <c r="B2615" s="27" t="s">
        <v>3197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3238</v>
      </c>
      <c r="B2616" s="27" t="s">
        <v>3197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3239</v>
      </c>
      <c r="B2617" s="27" t="s">
        <v>3197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3240</v>
      </c>
      <c r="B2618" s="27" t="s">
        <v>3197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3241</v>
      </c>
      <c r="B2619" s="27" t="s">
        <v>3197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3242</v>
      </c>
      <c r="B2620" s="27" t="s">
        <v>3197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3243</v>
      </c>
      <c r="B2621" s="27" t="s">
        <v>3197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3244</v>
      </c>
      <c r="B2622" s="27" t="s">
        <v>3197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3245</v>
      </c>
      <c r="B2623" s="28" t="s">
        <v>3198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3246</v>
      </c>
      <c r="B2624" s="28" t="s">
        <v>3198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3247</v>
      </c>
      <c r="B2625" s="28" t="s">
        <v>3198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3248</v>
      </c>
      <c r="B2626" s="28" t="s">
        <v>3198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3249</v>
      </c>
      <c r="B2627" s="28" t="s">
        <v>3198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3250</v>
      </c>
      <c r="B2628" s="28" t="s">
        <v>3198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3251</v>
      </c>
      <c r="B2629" s="28" t="s">
        <v>3198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3252</v>
      </c>
      <c r="B2630" s="28" t="s">
        <v>3198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3253</v>
      </c>
      <c r="B2631" s="27" t="s">
        <v>3199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3254</v>
      </c>
      <c r="B2632" s="27" t="s">
        <v>3199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3255</v>
      </c>
      <c r="B2633" s="27" t="s">
        <v>3199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3256</v>
      </c>
      <c r="B2634" s="27" t="s">
        <v>3199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3257</v>
      </c>
      <c r="B2635" s="27" t="s">
        <v>3199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3258</v>
      </c>
      <c r="B2636" s="27" t="s">
        <v>3199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3259</v>
      </c>
      <c r="B2637" s="27" t="s">
        <v>3199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3260</v>
      </c>
      <c r="B2638" s="27" t="s">
        <v>3199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3261</v>
      </c>
      <c r="B2639" s="28" t="s">
        <v>3200</v>
      </c>
      <c r="C2639" s="28" t="s">
        <v>2</v>
      </c>
      <c r="D2639" s="28" t="s">
        <v>3168</v>
      </c>
      <c r="E2639" s="51">
        <v>1</v>
      </c>
    </row>
    <row r="2640" spans="1:5" ht="15.75" x14ac:dyDescent="0.25">
      <c r="A2640" s="28" t="s">
        <v>3262</v>
      </c>
      <c r="B2640" s="28" t="s">
        <v>3200</v>
      </c>
      <c r="C2640" s="28" t="s">
        <v>230</v>
      </c>
      <c r="D2640" s="28" t="s">
        <v>3212</v>
      </c>
      <c r="E2640" s="51">
        <v>1</v>
      </c>
    </row>
    <row r="2641" spans="1:5" ht="15.75" x14ac:dyDescent="0.25">
      <c r="A2641" s="28" t="s">
        <v>3263</v>
      </c>
      <c r="B2641" s="28" t="s">
        <v>3200</v>
      </c>
      <c r="C2641" s="28" t="s">
        <v>952</v>
      </c>
      <c r="D2641" s="28" t="s">
        <v>3170</v>
      </c>
      <c r="E2641" s="51">
        <v>1</v>
      </c>
    </row>
    <row r="2642" spans="1:5" ht="15.75" x14ac:dyDescent="0.25">
      <c r="A2642" s="28" t="s">
        <v>3264</v>
      </c>
      <c r="B2642" s="28" t="s">
        <v>3200</v>
      </c>
      <c r="C2642" s="28" t="s">
        <v>262</v>
      </c>
      <c r="D2642" s="28" t="s">
        <v>3171</v>
      </c>
      <c r="E2642" s="51">
        <v>1</v>
      </c>
    </row>
    <row r="2643" spans="1:5" ht="15.75" x14ac:dyDescent="0.25">
      <c r="A2643" s="28" t="s">
        <v>3265</v>
      </c>
      <c r="B2643" s="28" t="s">
        <v>3200</v>
      </c>
      <c r="C2643" s="28" t="s">
        <v>247</v>
      </c>
      <c r="D2643" s="28" t="s">
        <v>3172</v>
      </c>
      <c r="E2643" s="51">
        <v>1</v>
      </c>
    </row>
    <row r="2644" spans="1:5" ht="15.75" x14ac:dyDescent="0.25">
      <c r="A2644" s="28" t="s">
        <v>3266</v>
      </c>
      <c r="B2644" s="28" t="s">
        <v>3200</v>
      </c>
      <c r="C2644" s="28" t="s">
        <v>263</v>
      </c>
      <c r="D2644" s="28" t="s">
        <v>3173</v>
      </c>
      <c r="E2644" s="51">
        <v>1</v>
      </c>
    </row>
    <row r="2645" spans="1:5" ht="15.75" x14ac:dyDescent="0.25">
      <c r="A2645" s="28" t="s">
        <v>3267</v>
      </c>
      <c r="B2645" s="28" t="s">
        <v>3200</v>
      </c>
      <c r="C2645" s="28" t="s">
        <v>252</v>
      </c>
      <c r="D2645" s="28" t="s">
        <v>3174</v>
      </c>
      <c r="E2645" s="51">
        <v>1</v>
      </c>
    </row>
    <row r="2646" spans="1:5" ht="15.75" x14ac:dyDescent="0.25">
      <c r="A2646" s="28" t="s">
        <v>3268</v>
      </c>
      <c r="B2646" s="28" t="s">
        <v>3200</v>
      </c>
      <c r="C2646" s="28" t="s">
        <v>231</v>
      </c>
      <c r="D2646" s="28" t="s">
        <v>3175</v>
      </c>
      <c r="E2646" s="51">
        <v>1</v>
      </c>
    </row>
    <row r="2647" spans="1:5" ht="15.75" x14ac:dyDescent="0.25">
      <c r="A2647" s="27" t="s">
        <v>3269</v>
      </c>
      <c r="B2647" s="27" t="s">
        <v>3201</v>
      </c>
      <c r="C2647" s="27" t="s">
        <v>2</v>
      </c>
      <c r="D2647" s="27" t="s">
        <v>3168</v>
      </c>
      <c r="E2647" s="51">
        <v>1</v>
      </c>
    </row>
    <row r="2648" spans="1:5" ht="15.75" x14ac:dyDescent="0.25">
      <c r="A2648" s="27" t="s">
        <v>3270</v>
      </c>
      <c r="B2648" s="27" t="s">
        <v>3201</v>
      </c>
      <c r="C2648" s="27" t="s">
        <v>230</v>
      </c>
      <c r="D2648" s="27" t="s">
        <v>3212</v>
      </c>
      <c r="E2648" s="51">
        <v>1</v>
      </c>
    </row>
    <row r="2649" spans="1:5" ht="15.75" x14ac:dyDescent="0.25">
      <c r="A2649" s="27" t="s">
        <v>3271</v>
      </c>
      <c r="B2649" s="27" t="s">
        <v>3201</v>
      </c>
      <c r="C2649" s="27" t="s">
        <v>952</v>
      </c>
      <c r="D2649" s="27" t="s">
        <v>3170</v>
      </c>
      <c r="E2649" s="51">
        <v>1</v>
      </c>
    </row>
    <row r="2650" spans="1:5" ht="15.75" x14ac:dyDescent="0.25">
      <c r="A2650" s="27" t="s">
        <v>3272</v>
      </c>
      <c r="B2650" s="27" t="s">
        <v>3201</v>
      </c>
      <c r="C2650" s="27" t="s">
        <v>262</v>
      </c>
      <c r="D2650" s="27" t="s">
        <v>3171</v>
      </c>
      <c r="E2650" s="51">
        <v>1</v>
      </c>
    </row>
    <row r="2651" spans="1:5" ht="15.75" x14ac:dyDescent="0.25">
      <c r="A2651" s="27" t="s">
        <v>3273</v>
      </c>
      <c r="B2651" s="27" t="s">
        <v>3201</v>
      </c>
      <c r="C2651" s="27" t="s">
        <v>247</v>
      </c>
      <c r="D2651" s="27" t="s">
        <v>3172</v>
      </c>
      <c r="E2651" s="51">
        <v>1</v>
      </c>
    </row>
    <row r="2652" spans="1:5" ht="15.75" x14ac:dyDescent="0.25">
      <c r="A2652" s="27" t="s">
        <v>3274</v>
      </c>
      <c r="B2652" s="27" t="s">
        <v>3201</v>
      </c>
      <c r="C2652" s="27" t="s">
        <v>263</v>
      </c>
      <c r="D2652" s="27" t="s">
        <v>3173</v>
      </c>
      <c r="E2652" s="51">
        <v>1</v>
      </c>
    </row>
    <row r="2653" spans="1:5" ht="15.75" x14ac:dyDescent="0.25">
      <c r="A2653" s="27" t="s">
        <v>3275</v>
      </c>
      <c r="B2653" s="27" t="s">
        <v>3201</v>
      </c>
      <c r="C2653" s="27" t="s">
        <v>252</v>
      </c>
      <c r="D2653" s="27" t="s">
        <v>3174</v>
      </c>
      <c r="E2653" s="51">
        <v>1</v>
      </c>
    </row>
    <row r="2654" spans="1:5" ht="15.75" x14ac:dyDescent="0.25">
      <c r="A2654" s="27" t="s">
        <v>3276</v>
      </c>
      <c r="B2654" s="27" t="s">
        <v>3201</v>
      </c>
      <c r="C2654" s="27" t="s">
        <v>231</v>
      </c>
      <c r="D2654" s="27" t="s">
        <v>3175</v>
      </c>
      <c r="E2654" s="51">
        <v>1</v>
      </c>
    </row>
    <row r="2655" spans="1:5" ht="15.75" x14ac:dyDescent="0.25">
      <c r="A2655" s="28" t="s">
        <v>3277</v>
      </c>
      <c r="B2655" s="28" t="s">
        <v>3202</v>
      </c>
      <c r="C2655" s="28" t="s">
        <v>2</v>
      </c>
      <c r="D2655" s="28" t="s">
        <v>3168</v>
      </c>
      <c r="E2655" s="51">
        <v>1</v>
      </c>
    </row>
    <row r="2656" spans="1:5" ht="15.75" x14ac:dyDescent="0.25">
      <c r="A2656" s="28" t="s">
        <v>3278</v>
      </c>
      <c r="B2656" s="28" t="s">
        <v>3202</v>
      </c>
      <c r="C2656" s="28" t="s">
        <v>230</v>
      </c>
      <c r="D2656" s="28" t="s">
        <v>3212</v>
      </c>
      <c r="E2656" s="51">
        <v>1</v>
      </c>
    </row>
    <row r="2657" spans="1:5" ht="15.75" x14ac:dyDescent="0.25">
      <c r="A2657" s="28" t="s">
        <v>3279</v>
      </c>
      <c r="B2657" s="28" t="s">
        <v>3202</v>
      </c>
      <c r="C2657" s="28" t="s">
        <v>952</v>
      </c>
      <c r="D2657" s="28" t="s">
        <v>3170</v>
      </c>
      <c r="E2657" s="51">
        <v>1</v>
      </c>
    </row>
    <row r="2658" spans="1:5" ht="15.75" x14ac:dyDescent="0.25">
      <c r="A2658" s="28" t="s">
        <v>3280</v>
      </c>
      <c r="B2658" s="28" t="s">
        <v>3202</v>
      </c>
      <c r="C2658" s="28" t="s">
        <v>262</v>
      </c>
      <c r="D2658" s="28" t="s">
        <v>3171</v>
      </c>
      <c r="E2658" s="51">
        <v>1</v>
      </c>
    </row>
    <row r="2659" spans="1:5" ht="15.75" x14ac:dyDescent="0.25">
      <c r="A2659" s="28" t="s">
        <v>3281</v>
      </c>
      <c r="B2659" s="28" t="s">
        <v>3202</v>
      </c>
      <c r="C2659" s="28" t="s">
        <v>247</v>
      </c>
      <c r="D2659" s="28" t="s">
        <v>3172</v>
      </c>
      <c r="E2659" s="51">
        <v>1</v>
      </c>
    </row>
    <row r="2660" spans="1:5" ht="15.75" x14ac:dyDescent="0.25">
      <c r="A2660" s="28" t="s">
        <v>3282</v>
      </c>
      <c r="B2660" s="28" t="s">
        <v>3202</v>
      </c>
      <c r="C2660" s="28" t="s">
        <v>263</v>
      </c>
      <c r="D2660" s="28" t="s">
        <v>3173</v>
      </c>
      <c r="E2660" s="51">
        <v>1</v>
      </c>
    </row>
    <row r="2661" spans="1:5" ht="15.75" x14ac:dyDescent="0.25">
      <c r="A2661" s="28" t="s">
        <v>3283</v>
      </c>
      <c r="B2661" s="28" t="s">
        <v>3202</v>
      </c>
      <c r="C2661" s="28" t="s">
        <v>252</v>
      </c>
      <c r="D2661" s="28" t="s">
        <v>3174</v>
      </c>
      <c r="E2661" s="51">
        <v>1</v>
      </c>
    </row>
    <row r="2662" spans="1:5" ht="15.75" x14ac:dyDescent="0.25">
      <c r="A2662" s="28" t="s">
        <v>3284</v>
      </c>
      <c r="B2662" s="28" t="s">
        <v>3202</v>
      </c>
      <c r="C2662" s="28" t="s">
        <v>231</v>
      </c>
      <c r="D2662" s="28" t="s">
        <v>3175</v>
      </c>
      <c r="E2662" s="51">
        <v>1</v>
      </c>
    </row>
    <row r="2663" spans="1:5" ht="15.75" x14ac:dyDescent="0.25">
      <c r="A2663" s="27" t="s">
        <v>3285</v>
      </c>
      <c r="B2663" s="27" t="s">
        <v>3203</v>
      </c>
      <c r="C2663" s="27" t="s">
        <v>2</v>
      </c>
      <c r="D2663" s="27" t="s">
        <v>3168</v>
      </c>
      <c r="E2663" s="51">
        <v>1</v>
      </c>
    </row>
    <row r="2664" spans="1:5" ht="15.75" x14ac:dyDescent="0.25">
      <c r="A2664" s="27" t="s">
        <v>3286</v>
      </c>
      <c r="B2664" s="27" t="s">
        <v>3203</v>
      </c>
      <c r="C2664" s="27" t="s">
        <v>230</v>
      </c>
      <c r="D2664" s="27" t="s">
        <v>3212</v>
      </c>
      <c r="E2664" s="51">
        <v>1</v>
      </c>
    </row>
    <row r="2665" spans="1:5" ht="15.75" x14ac:dyDescent="0.25">
      <c r="A2665" s="27" t="s">
        <v>3287</v>
      </c>
      <c r="B2665" s="27" t="s">
        <v>3203</v>
      </c>
      <c r="C2665" s="27" t="s">
        <v>952</v>
      </c>
      <c r="D2665" s="27" t="s">
        <v>3170</v>
      </c>
      <c r="E2665" s="51">
        <v>1</v>
      </c>
    </row>
    <row r="2666" spans="1:5" ht="15.75" x14ac:dyDescent="0.25">
      <c r="A2666" s="27" t="s">
        <v>3288</v>
      </c>
      <c r="B2666" s="27" t="s">
        <v>3203</v>
      </c>
      <c r="C2666" s="27" t="s">
        <v>262</v>
      </c>
      <c r="D2666" s="27" t="s">
        <v>3171</v>
      </c>
      <c r="E2666" s="51">
        <v>1</v>
      </c>
    </row>
    <row r="2667" spans="1:5" ht="15.75" x14ac:dyDescent="0.25">
      <c r="A2667" s="27" t="s">
        <v>3289</v>
      </c>
      <c r="B2667" s="27" t="s">
        <v>3203</v>
      </c>
      <c r="C2667" s="27" t="s">
        <v>247</v>
      </c>
      <c r="D2667" s="27" t="s">
        <v>3172</v>
      </c>
      <c r="E2667" s="51">
        <v>1</v>
      </c>
    </row>
    <row r="2668" spans="1:5" ht="15.75" x14ac:dyDescent="0.25">
      <c r="A2668" s="27" t="s">
        <v>3290</v>
      </c>
      <c r="B2668" s="27" t="s">
        <v>3203</v>
      </c>
      <c r="C2668" s="27" t="s">
        <v>263</v>
      </c>
      <c r="D2668" s="27" t="s">
        <v>3173</v>
      </c>
      <c r="E2668" s="51">
        <v>1</v>
      </c>
    </row>
    <row r="2669" spans="1:5" ht="15.75" x14ac:dyDescent="0.25">
      <c r="A2669" s="27" t="s">
        <v>3291</v>
      </c>
      <c r="B2669" s="27" t="s">
        <v>3203</v>
      </c>
      <c r="C2669" s="27" t="s">
        <v>252</v>
      </c>
      <c r="D2669" s="27" t="s">
        <v>3174</v>
      </c>
      <c r="E2669" s="51">
        <v>1</v>
      </c>
    </row>
    <row r="2670" spans="1:5" ht="15.75" x14ac:dyDescent="0.25">
      <c r="A2670" s="27" t="s">
        <v>3292</v>
      </c>
      <c r="B2670" s="27" t="s">
        <v>3203</v>
      </c>
      <c r="C2670" s="27" t="s">
        <v>231</v>
      </c>
      <c r="D2670" s="27" t="s">
        <v>3175</v>
      </c>
      <c r="E2670" s="51">
        <v>1</v>
      </c>
    </row>
    <row r="2671" spans="1:5" ht="15.75" x14ac:dyDescent="0.25">
      <c r="A2671" s="28" t="s">
        <v>3293</v>
      </c>
      <c r="B2671" s="28" t="s">
        <v>3204</v>
      </c>
      <c r="C2671" s="28" t="s">
        <v>2</v>
      </c>
      <c r="D2671" s="28" t="s">
        <v>3168</v>
      </c>
      <c r="E2671" s="51">
        <v>1</v>
      </c>
    </row>
    <row r="2672" spans="1:5" ht="15.75" x14ac:dyDescent="0.25">
      <c r="A2672" s="28" t="s">
        <v>3294</v>
      </c>
      <c r="B2672" s="28" t="s">
        <v>3204</v>
      </c>
      <c r="C2672" s="28" t="s">
        <v>230</v>
      </c>
      <c r="D2672" s="28" t="s">
        <v>3212</v>
      </c>
      <c r="E2672" s="51">
        <v>1</v>
      </c>
    </row>
    <row r="2673" spans="1:5" ht="15.75" x14ac:dyDescent="0.25">
      <c r="A2673" s="28" t="s">
        <v>3295</v>
      </c>
      <c r="B2673" s="28" t="s">
        <v>3204</v>
      </c>
      <c r="C2673" s="28" t="s">
        <v>952</v>
      </c>
      <c r="D2673" s="28" t="s">
        <v>3170</v>
      </c>
      <c r="E2673" s="51">
        <v>1</v>
      </c>
    </row>
    <row r="2674" spans="1:5" ht="15.75" x14ac:dyDescent="0.25">
      <c r="A2674" s="28" t="s">
        <v>3296</v>
      </c>
      <c r="B2674" s="28" t="s">
        <v>3204</v>
      </c>
      <c r="C2674" s="28" t="s">
        <v>262</v>
      </c>
      <c r="D2674" s="28" t="s">
        <v>3171</v>
      </c>
      <c r="E2674" s="51">
        <v>1</v>
      </c>
    </row>
    <row r="2675" spans="1:5" ht="15.75" x14ac:dyDescent="0.25">
      <c r="A2675" s="28" t="s">
        <v>3297</v>
      </c>
      <c r="B2675" s="28" t="s">
        <v>3204</v>
      </c>
      <c r="C2675" s="28" t="s">
        <v>247</v>
      </c>
      <c r="D2675" s="28" t="s">
        <v>3172</v>
      </c>
      <c r="E2675" s="51">
        <v>1</v>
      </c>
    </row>
    <row r="2676" spans="1:5" ht="15.75" x14ac:dyDescent="0.25">
      <c r="A2676" s="28" t="s">
        <v>3298</v>
      </c>
      <c r="B2676" s="28" t="s">
        <v>3204</v>
      </c>
      <c r="C2676" s="28" t="s">
        <v>263</v>
      </c>
      <c r="D2676" s="28" t="s">
        <v>3173</v>
      </c>
      <c r="E2676" s="51">
        <v>1</v>
      </c>
    </row>
    <row r="2677" spans="1:5" ht="15.75" x14ac:dyDescent="0.25">
      <c r="A2677" s="28" t="s">
        <v>3299</v>
      </c>
      <c r="B2677" s="28" t="s">
        <v>3204</v>
      </c>
      <c r="C2677" s="28" t="s">
        <v>252</v>
      </c>
      <c r="D2677" s="28" t="s">
        <v>3174</v>
      </c>
      <c r="E2677" s="51">
        <v>1</v>
      </c>
    </row>
    <row r="2678" spans="1:5" ht="15.75" x14ac:dyDescent="0.25">
      <c r="A2678" s="28" t="s">
        <v>3300</v>
      </c>
      <c r="B2678" s="28" t="s">
        <v>3204</v>
      </c>
      <c r="C2678" s="28" t="s">
        <v>231</v>
      </c>
      <c r="D2678" s="28" t="s">
        <v>3175</v>
      </c>
      <c r="E2678" s="51">
        <v>1</v>
      </c>
    </row>
    <row r="2679" spans="1:5" ht="15.75" x14ac:dyDescent="0.25">
      <c r="A2679" s="27" t="s">
        <v>3301</v>
      </c>
      <c r="B2679" s="27" t="s">
        <v>3205</v>
      </c>
      <c r="C2679" s="27" t="s">
        <v>2</v>
      </c>
      <c r="D2679" s="27" t="s">
        <v>3168</v>
      </c>
      <c r="E2679" s="51">
        <v>1</v>
      </c>
    </row>
    <row r="2680" spans="1:5" ht="15.75" x14ac:dyDescent="0.25">
      <c r="A2680" s="27" t="s">
        <v>3302</v>
      </c>
      <c r="B2680" s="27" t="s">
        <v>3205</v>
      </c>
      <c r="C2680" s="27" t="s">
        <v>230</v>
      </c>
      <c r="D2680" s="27" t="s">
        <v>3212</v>
      </c>
      <c r="E2680" s="51">
        <v>1</v>
      </c>
    </row>
    <row r="2681" spans="1:5" ht="15.75" x14ac:dyDescent="0.25">
      <c r="A2681" s="27" t="s">
        <v>3303</v>
      </c>
      <c r="B2681" s="27" t="s">
        <v>3205</v>
      </c>
      <c r="C2681" s="27" t="s">
        <v>952</v>
      </c>
      <c r="D2681" s="27" t="s">
        <v>3170</v>
      </c>
      <c r="E2681" s="51">
        <v>1</v>
      </c>
    </row>
    <row r="2682" spans="1:5" ht="15.75" x14ac:dyDescent="0.25">
      <c r="A2682" s="27" t="s">
        <v>3304</v>
      </c>
      <c r="B2682" s="27" t="s">
        <v>3205</v>
      </c>
      <c r="C2682" s="27" t="s">
        <v>262</v>
      </c>
      <c r="D2682" s="27" t="s">
        <v>3171</v>
      </c>
      <c r="E2682" s="51">
        <v>1</v>
      </c>
    </row>
    <row r="2683" spans="1:5" ht="15.75" x14ac:dyDescent="0.25">
      <c r="A2683" s="27" t="s">
        <v>3305</v>
      </c>
      <c r="B2683" s="27" t="s">
        <v>3205</v>
      </c>
      <c r="C2683" s="27" t="s">
        <v>247</v>
      </c>
      <c r="D2683" s="27" t="s">
        <v>3172</v>
      </c>
      <c r="E2683" s="51">
        <v>1</v>
      </c>
    </row>
    <row r="2684" spans="1:5" ht="15.75" x14ac:dyDescent="0.25">
      <c r="A2684" s="27" t="s">
        <v>3306</v>
      </c>
      <c r="B2684" s="27" t="s">
        <v>3205</v>
      </c>
      <c r="C2684" s="27" t="s">
        <v>263</v>
      </c>
      <c r="D2684" s="27" t="s">
        <v>3173</v>
      </c>
      <c r="E2684" s="51">
        <v>1</v>
      </c>
    </row>
    <row r="2685" spans="1:5" ht="15.75" x14ac:dyDescent="0.25">
      <c r="A2685" s="27" t="s">
        <v>3307</v>
      </c>
      <c r="B2685" s="27" t="s">
        <v>3205</v>
      </c>
      <c r="C2685" s="27" t="s">
        <v>252</v>
      </c>
      <c r="D2685" s="27" t="s">
        <v>3174</v>
      </c>
      <c r="E2685" s="51">
        <v>1</v>
      </c>
    </row>
    <row r="2686" spans="1:5" ht="15.75" x14ac:dyDescent="0.25">
      <c r="A2686" s="27" t="s">
        <v>3308</v>
      </c>
      <c r="B2686" s="27" t="s">
        <v>3205</v>
      </c>
      <c r="C2686" s="27" t="s">
        <v>231</v>
      </c>
      <c r="D2686" s="27" t="s">
        <v>3175</v>
      </c>
      <c r="E2686" s="51">
        <v>1</v>
      </c>
    </row>
    <row r="2687" spans="1:5" ht="15.75" x14ac:dyDescent="0.25">
      <c r="A2687" s="28" t="s">
        <v>3309</v>
      </c>
      <c r="B2687" s="28" t="s">
        <v>3206</v>
      </c>
      <c r="C2687" s="28" t="s">
        <v>2</v>
      </c>
      <c r="D2687" s="28" t="s">
        <v>3168</v>
      </c>
      <c r="E2687" s="51">
        <v>1</v>
      </c>
    </row>
    <row r="2688" spans="1:5" ht="15.75" x14ac:dyDescent="0.25">
      <c r="A2688" s="28" t="s">
        <v>3310</v>
      </c>
      <c r="B2688" s="28" t="s">
        <v>3206</v>
      </c>
      <c r="C2688" s="28" t="s">
        <v>230</v>
      </c>
      <c r="D2688" s="28" t="s">
        <v>3212</v>
      </c>
      <c r="E2688" s="51">
        <v>1</v>
      </c>
    </row>
    <row r="2689" spans="1:5" ht="15.75" x14ac:dyDescent="0.25">
      <c r="A2689" s="28" t="s">
        <v>3311</v>
      </c>
      <c r="B2689" s="28" t="s">
        <v>3206</v>
      </c>
      <c r="C2689" s="28" t="s">
        <v>952</v>
      </c>
      <c r="D2689" s="28" t="s">
        <v>3170</v>
      </c>
      <c r="E2689" s="51">
        <v>1</v>
      </c>
    </row>
    <row r="2690" spans="1:5" ht="15.75" x14ac:dyDescent="0.25">
      <c r="A2690" s="28" t="s">
        <v>3312</v>
      </c>
      <c r="B2690" s="28" t="s">
        <v>3206</v>
      </c>
      <c r="C2690" s="28" t="s">
        <v>262</v>
      </c>
      <c r="D2690" s="28" t="s">
        <v>3171</v>
      </c>
      <c r="E2690" s="51">
        <v>1</v>
      </c>
    </row>
    <row r="2691" spans="1:5" ht="15.75" x14ac:dyDescent="0.25">
      <c r="A2691" s="28" t="s">
        <v>3313</v>
      </c>
      <c r="B2691" s="28" t="s">
        <v>3206</v>
      </c>
      <c r="C2691" s="28" t="s">
        <v>247</v>
      </c>
      <c r="D2691" s="28" t="s">
        <v>3172</v>
      </c>
      <c r="E2691" s="51">
        <v>1</v>
      </c>
    </row>
    <row r="2692" spans="1:5" ht="15.75" x14ac:dyDescent="0.25">
      <c r="A2692" s="28" t="s">
        <v>3314</v>
      </c>
      <c r="B2692" s="28" t="s">
        <v>3206</v>
      </c>
      <c r="C2692" s="28" t="s">
        <v>263</v>
      </c>
      <c r="D2692" s="28" t="s">
        <v>3173</v>
      </c>
      <c r="E2692" s="51">
        <v>1</v>
      </c>
    </row>
    <row r="2693" spans="1:5" ht="15.75" x14ac:dyDescent="0.25">
      <c r="A2693" s="28" t="s">
        <v>3315</v>
      </c>
      <c r="B2693" s="28" t="s">
        <v>3206</v>
      </c>
      <c r="C2693" s="28" t="s">
        <v>252</v>
      </c>
      <c r="D2693" s="28" t="s">
        <v>3174</v>
      </c>
      <c r="E2693" s="51">
        <v>1</v>
      </c>
    </row>
    <row r="2694" spans="1:5" ht="15.75" x14ac:dyDescent="0.25">
      <c r="A2694" s="28" t="s">
        <v>3316</v>
      </c>
      <c r="B2694" s="28" t="s">
        <v>3206</v>
      </c>
      <c r="C2694" s="28" t="s">
        <v>231</v>
      </c>
      <c r="D2694" s="28" t="s">
        <v>3175</v>
      </c>
      <c r="E2694" s="51">
        <v>1</v>
      </c>
    </row>
    <row r="2695" spans="1:5" ht="15.75" x14ac:dyDescent="0.25">
      <c r="A2695" s="82" t="s">
        <v>3349</v>
      </c>
      <c r="B2695" s="56" t="s">
        <v>3207</v>
      </c>
      <c r="C2695" s="56" t="s">
        <v>2</v>
      </c>
      <c r="D2695" s="56" t="s">
        <v>3213</v>
      </c>
      <c r="E2695" s="51">
        <v>1</v>
      </c>
    </row>
    <row r="2696" spans="1:5" ht="15.75" x14ac:dyDescent="0.25">
      <c r="A2696" s="82" t="s">
        <v>3350</v>
      </c>
      <c r="B2696" s="56" t="s">
        <v>3207</v>
      </c>
      <c r="C2696" s="56" t="s">
        <v>230</v>
      </c>
      <c r="D2696" s="56" t="s">
        <v>3214</v>
      </c>
      <c r="E2696" s="51">
        <v>1</v>
      </c>
    </row>
    <row r="2697" spans="1:5" ht="15.75" x14ac:dyDescent="0.25">
      <c r="A2697" s="82" t="s">
        <v>3351</v>
      </c>
      <c r="B2697" s="56" t="s">
        <v>3207</v>
      </c>
      <c r="C2697" s="56" t="s">
        <v>952</v>
      </c>
      <c r="D2697" s="56" t="s">
        <v>3215</v>
      </c>
      <c r="E2697" s="51">
        <v>1</v>
      </c>
    </row>
    <row r="2698" spans="1:5" ht="15.75" x14ac:dyDescent="0.25">
      <c r="A2698" s="82" t="s">
        <v>3352</v>
      </c>
      <c r="B2698" s="56" t="s">
        <v>3207</v>
      </c>
      <c r="C2698" s="56" t="s">
        <v>262</v>
      </c>
      <c r="D2698" s="56" t="s">
        <v>3216</v>
      </c>
      <c r="E2698" s="51">
        <v>1</v>
      </c>
    </row>
    <row r="2699" spans="1:5" ht="15.75" x14ac:dyDescent="0.25">
      <c r="A2699" s="82" t="s">
        <v>3353</v>
      </c>
      <c r="B2699" s="56" t="s">
        <v>3207</v>
      </c>
      <c r="C2699" s="56" t="s">
        <v>247</v>
      </c>
      <c r="D2699" s="56" t="s">
        <v>3217</v>
      </c>
      <c r="E2699" s="51">
        <v>1</v>
      </c>
    </row>
    <row r="2700" spans="1:5" ht="15.75" x14ac:dyDescent="0.25">
      <c r="A2700" s="82" t="s">
        <v>3354</v>
      </c>
      <c r="B2700" s="56" t="s">
        <v>3207</v>
      </c>
      <c r="C2700" s="56" t="s">
        <v>263</v>
      </c>
      <c r="D2700" s="56" t="s">
        <v>3218</v>
      </c>
      <c r="E2700" s="51">
        <v>1</v>
      </c>
    </row>
    <row r="2701" spans="1:5" ht="15.75" x14ac:dyDescent="0.25">
      <c r="A2701" s="82" t="s">
        <v>3355</v>
      </c>
      <c r="B2701" s="56" t="s">
        <v>3207</v>
      </c>
      <c r="C2701" s="56" t="s">
        <v>252</v>
      </c>
      <c r="D2701" s="56" t="s">
        <v>3219</v>
      </c>
      <c r="E2701" s="51">
        <v>1</v>
      </c>
    </row>
    <row r="2702" spans="1:5" ht="15.75" x14ac:dyDescent="0.25">
      <c r="A2702" s="82" t="s">
        <v>3356</v>
      </c>
      <c r="B2702" s="56" t="s">
        <v>3207</v>
      </c>
      <c r="C2702" s="56" t="s">
        <v>231</v>
      </c>
      <c r="D2702" s="56" t="s">
        <v>3220</v>
      </c>
      <c r="E2702" s="51">
        <v>1</v>
      </c>
    </row>
    <row r="2703" spans="1:5" ht="15.75" x14ac:dyDescent="0.25">
      <c r="A2703" s="27" t="s">
        <v>3317</v>
      </c>
      <c r="B2703" s="27" t="s">
        <v>3208</v>
      </c>
      <c r="C2703" s="27" t="s">
        <v>2</v>
      </c>
      <c r="D2703" s="27" t="s">
        <v>3168</v>
      </c>
      <c r="E2703" s="51">
        <v>1</v>
      </c>
    </row>
    <row r="2704" spans="1:5" ht="15.75" x14ac:dyDescent="0.25">
      <c r="A2704" s="27" t="s">
        <v>3318</v>
      </c>
      <c r="B2704" s="27" t="s">
        <v>3208</v>
      </c>
      <c r="C2704" s="27" t="s">
        <v>230</v>
      </c>
      <c r="D2704" s="27" t="s">
        <v>3212</v>
      </c>
      <c r="E2704" s="51">
        <v>1</v>
      </c>
    </row>
    <row r="2705" spans="1:5" ht="15.75" x14ac:dyDescent="0.25">
      <c r="A2705" s="27" t="s">
        <v>3319</v>
      </c>
      <c r="B2705" s="27" t="s">
        <v>3208</v>
      </c>
      <c r="C2705" s="27" t="s">
        <v>952</v>
      </c>
      <c r="D2705" s="27" t="s">
        <v>3170</v>
      </c>
      <c r="E2705" s="51">
        <v>1</v>
      </c>
    </row>
    <row r="2706" spans="1:5" ht="15.75" x14ac:dyDescent="0.25">
      <c r="A2706" s="27" t="s">
        <v>3320</v>
      </c>
      <c r="B2706" s="27" t="s">
        <v>3208</v>
      </c>
      <c r="C2706" s="27" t="s">
        <v>262</v>
      </c>
      <c r="D2706" s="27" t="s">
        <v>3171</v>
      </c>
      <c r="E2706" s="51">
        <v>1</v>
      </c>
    </row>
    <row r="2707" spans="1:5" ht="15.75" x14ac:dyDescent="0.25">
      <c r="A2707" s="27" t="s">
        <v>3321</v>
      </c>
      <c r="B2707" s="27" t="s">
        <v>3208</v>
      </c>
      <c r="C2707" s="27" t="s">
        <v>247</v>
      </c>
      <c r="D2707" s="27" t="s">
        <v>3172</v>
      </c>
      <c r="E2707" s="51">
        <v>1</v>
      </c>
    </row>
    <row r="2708" spans="1:5" ht="15.75" x14ac:dyDescent="0.25">
      <c r="A2708" s="27" t="s">
        <v>3322</v>
      </c>
      <c r="B2708" s="27" t="s">
        <v>3208</v>
      </c>
      <c r="C2708" s="27" t="s">
        <v>263</v>
      </c>
      <c r="D2708" s="27" t="s">
        <v>3173</v>
      </c>
      <c r="E2708" s="51">
        <v>1</v>
      </c>
    </row>
    <row r="2709" spans="1:5" ht="15.75" x14ac:dyDescent="0.25">
      <c r="A2709" s="27" t="s">
        <v>3323</v>
      </c>
      <c r="B2709" s="27" t="s">
        <v>3208</v>
      </c>
      <c r="C2709" s="27" t="s">
        <v>252</v>
      </c>
      <c r="D2709" s="27" t="s">
        <v>3174</v>
      </c>
      <c r="E2709" s="51">
        <v>1</v>
      </c>
    </row>
    <row r="2710" spans="1:5" ht="15.75" x14ac:dyDescent="0.25">
      <c r="A2710" s="27" t="s">
        <v>3324</v>
      </c>
      <c r="B2710" s="27" t="s">
        <v>3208</v>
      </c>
      <c r="C2710" s="27" t="s">
        <v>231</v>
      </c>
      <c r="D2710" s="27" t="s">
        <v>3175</v>
      </c>
      <c r="E2710" s="51">
        <v>1</v>
      </c>
    </row>
    <row r="2711" spans="1:5" ht="15.75" x14ac:dyDescent="0.25">
      <c r="A2711" s="28" t="s">
        <v>3325</v>
      </c>
      <c r="B2711" s="28" t="s">
        <v>3209</v>
      </c>
      <c r="C2711" s="28" t="s">
        <v>2</v>
      </c>
      <c r="D2711" s="28" t="s">
        <v>3168</v>
      </c>
      <c r="E2711" s="51">
        <v>1</v>
      </c>
    </row>
    <row r="2712" spans="1:5" ht="15.75" x14ac:dyDescent="0.25">
      <c r="A2712" s="28" t="s">
        <v>3326</v>
      </c>
      <c r="B2712" s="28" t="s">
        <v>3209</v>
      </c>
      <c r="C2712" s="28" t="s">
        <v>230</v>
      </c>
      <c r="D2712" s="28" t="s">
        <v>3212</v>
      </c>
      <c r="E2712" s="51">
        <v>1</v>
      </c>
    </row>
    <row r="2713" spans="1:5" ht="15.75" x14ac:dyDescent="0.25">
      <c r="A2713" s="28" t="s">
        <v>3327</v>
      </c>
      <c r="B2713" s="28" t="s">
        <v>3209</v>
      </c>
      <c r="C2713" s="28" t="s">
        <v>952</v>
      </c>
      <c r="D2713" s="28" t="s">
        <v>3170</v>
      </c>
      <c r="E2713" s="51">
        <v>1</v>
      </c>
    </row>
    <row r="2714" spans="1:5" ht="15.75" x14ac:dyDescent="0.25">
      <c r="A2714" s="28" t="s">
        <v>3328</v>
      </c>
      <c r="B2714" s="28" t="s">
        <v>3209</v>
      </c>
      <c r="C2714" s="28" t="s">
        <v>262</v>
      </c>
      <c r="D2714" s="28" t="s">
        <v>3171</v>
      </c>
      <c r="E2714" s="51">
        <v>1</v>
      </c>
    </row>
    <row r="2715" spans="1:5" ht="15.75" x14ac:dyDescent="0.25">
      <c r="A2715" s="28" t="s">
        <v>3329</v>
      </c>
      <c r="B2715" s="28" t="s">
        <v>3209</v>
      </c>
      <c r="C2715" s="28" t="s">
        <v>247</v>
      </c>
      <c r="D2715" s="28" t="s">
        <v>3172</v>
      </c>
      <c r="E2715" s="51">
        <v>1</v>
      </c>
    </row>
    <row r="2716" spans="1:5" ht="15.75" x14ac:dyDescent="0.25">
      <c r="A2716" s="28" t="s">
        <v>3330</v>
      </c>
      <c r="B2716" s="28" t="s">
        <v>3209</v>
      </c>
      <c r="C2716" s="28" t="s">
        <v>263</v>
      </c>
      <c r="D2716" s="28" t="s">
        <v>3173</v>
      </c>
      <c r="E2716" s="51">
        <v>1</v>
      </c>
    </row>
    <row r="2717" spans="1:5" ht="15.75" x14ac:dyDescent="0.25">
      <c r="A2717" s="28" t="s">
        <v>3331</v>
      </c>
      <c r="B2717" s="28" t="s">
        <v>3209</v>
      </c>
      <c r="C2717" s="28" t="s">
        <v>252</v>
      </c>
      <c r="D2717" s="28" t="s">
        <v>3174</v>
      </c>
      <c r="E2717" s="51">
        <v>1</v>
      </c>
    </row>
    <row r="2718" spans="1:5" ht="15.75" x14ac:dyDescent="0.25">
      <c r="A2718" s="28" t="s">
        <v>3332</v>
      </c>
      <c r="B2718" s="28" t="s">
        <v>3209</v>
      </c>
      <c r="C2718" s="28" t="s">
        <v>231</v>
      </c>
      <c r="D2718" s="28" t="s">
        <v>3175</v>
      </c>
      <c r="E2718" s="51">
        <v>1</v>
      </c>
    </row>
    <row r="2719" spans="1:5" ht="15.75" x14ac:dyDescent="0.25">
      <c r="A2719" s="27" t="s">
        <v>3333</v>
      </c>
      <c r="B2719" s="27" t="s">
        <v>3210</v>
      </c>
      <c r="C2719" s="27" t="s">
        <v>2</v>
      </c>
      <c r="D2719" s="27" t="s">
        <v>3168</v>
      </c>
      <c r="E2719" s="51">
        <v>1</v>
      </c>
    </row>
    <row r="2720" spans="1:5" ht="15.75" x14ac:dyDescent="0.25">
      <c r="A2720" s="27" t="s">
        <v>3334</v>
      </c>
      <c r="B2720" s="27" t="s">
        <v>3210</v>
      </c>
      <c r="C2720" s="27" t="s">
        <v>230</v>
      </c>
      <c r="D2720" s="27" t="s">
        <v>3212</v>
      </c>
      <c r="E2720" s="51">
        <v>1</v>
      </c>
    </row>
    <row r="2721" spans="1:5" ht="15.75" x14ac:dyDescent="0.25">
      <c r="A2721" s="27" t="s">
        <v>3335</v>
      </c>
      <c r="B2721" s="27" t="s">
        <v>3210</v>
      </c>
      <c r="C2721" s="27" t="s">
        <v>952</v>
      </c>
      <c r="D2721" s="27" t="s">
        <v>3170</v>
      </c>
      <c r="E2721" s="51">
        <v>1</v>
      </c>
    </row>
    <row r="2722" spans="1:5" ht="15.75" x14ac:dyDescent="0.25">
      <c r="A2722" s="27" t="s">
        <v>3336</v>
      </c>
      <c r="B2722" s="27" t="s">
        <v>3210</v>
      </c>
      <c r="C2722" s="27" t="s">
        <v>262</v>
      </c>
      <c r="D2722" s="27" t="s">
        <v>3171</v>
      </c>
      <c r="E2722" s="51">
        <v>1</v>
      </c>
    </row>
    <row r="2723" spans="1:5" ht="15.75" x14ac:dyDescent="0.25">
      <c r="A2723" s="27" t="s">
        <v>3337</v>
      </c>
      <c r="B2723" s="27" t="s">
        <v>3210</v>
      </c>
      <c r="C2723" s="27" t="s">
        <v>247</v>
      </c>
      <c r="D2723" s="27" t="s">
        <v>3172</v>
      </c>
      <c r="E2723" s="51">
        <v>1</v>
      </c>
    </row>
    <row r="2724" spans="1:5" ht="15.75" x14ac:dyDescent="0.25">
      <c r="A2724" s="27" t="s">
        <v>3338</v>
      </c>
      <c r="B2724" s="27" t="s">
        <v>3210</v>
      </c>
      <c r="C2724" s="27" t="s">
        <v>263</v>
      </c>
      <c r="D2724" s="27" t="s">
        <v>3173</v>
      </c>
      <c r="E2724" s="51">
        <v>1</v>
      </c>
    </row>
    <row r="2725" spans="1:5" ht="15.75" x14ac:dyDescent="0.25">
      <c r="A2725" s="27" t="s">
        <v>3339</v>
      </c>
      <c r="B2725" s="27" t="s">
        <v>3210</v>
      </c>
      <c r="C2725" s="27" t="s">
        <v>252</v>
      </c>
      <c r="D2725" s="27" t="s">
        <v>3174</v>
      </c>
      <c r="E2725" s="51">
        <v>1</v>
      </c>
    </row>
    <row r="2726" spans="1:5" ht="15.75" x14ac:dyDescent="0.25">
      <c r="A2726" s="27" t="s">
        <v>3340</v>
      </c>
      <c r="B2726" s="27" t="s">
        <v>3210</v>
      </c>
      <c r="C2726" s="27" t="s">
        <v>231</v>
      </c>
      <c r="D2726" s="27" t="s">
        <v>3175</v>
      </c>
      <c r="E2726" s="51">
        <v>1</v>
      </c>
    </row>
    <row r="2727" spans="1:5" ht="15.75" x14ac:dyDescent="0.25">
      <c r="A2727" s="28" t="s">
        <v>3341</v>
      </c>
      <c r="B2727" s="28" t="s">
        <v>3211</v>
      </c>
      <c r="C2727" s="28" t="s">
        <v>2</v>
      </c>
      <c r="D2727" s="28" t="s">
        <v>3168</v>
      </c>
      <c r="E2727" s="51">
        <v>1</v>
      </c>
    </row>
    <row r="2728" spans="1:5" ht="15.75" x14ac:dyDescent="0.25">
      <c r="A2728" s="28" t="s">
        <v>3342</v>
      </c>
      <c r="B2728" s="28" t="s">
        <v>3211</v>
      </c>
      <c r="C2728" s="28" t="s">
        <v>230</v>
      </c>
      <c r="D2728" s="28" t="s">
        <v>3212</v>
      </c>
      <c r="E2728" s="51">
        <v>1</v>
      </c>
    </row>
    <row r="2729" spans="1:5" ht="15.75" x14ac:dyDescent="0.25">
      <c r="A2729" s="28" t="s">
        <v>3343</v>
      </c>
      <c r="B2729" s="28" t="s">
        <v>3211</v>
      </c>
      <c r="C2729" s="28" t="s">
        <v>952</v>
      </c>
      <c r="D2729" s="28" t="s">
        <v>3170</v>
      </c>
      <c r="E2729" s="51">
        <v>1</v>
      </c>
    </row>
    <row r="2730" spans="1:5" ht="15.75" x14ac:dyDescent="0.25">
      <c r="A2730" s="28" t="s">
        <v>3344</v>
      </c>
      <c r="B2730" s="28" t="s">
        <v>3211</v>
      </c>
      <c r="C2730" s="28" t="s">
        <v>262</v>
      </c>
      <c r="D2730" s="28" t="s">
        <v>3171</v>
      </c>
      <c r="E2730" s="51">
        <v>1</v>
      </c>
    </row>
    <row r="2731" spans="1:5" ht="15.75" x14ac:dyDescent="0.25">
      <c r="A2731" s="28" t="s">
        <v>3345</v>
      </c>
      <c r="B2731" s="28" t="s">
        <v>3211</v>
      </c>
      <c r="C2731" s="28" t="s">
        <v>247</v>
      </c>
      <c r="D2731" s="28" t="s">
        <v>3172</v>
      </c>
      <c r="E2731" s="51">
        <v>1</v>
      </c>
    </row>
    <row r="2732" spans="1:5" ht="15.75" x14ac:dyDescent="0.25">
      <c r="A2732" s="28" t="s">
        <v>3346</v>
      </c>
      <c r="B2732" s="28" t="s">
        <v>3211</v>
      </c>
      <c r="C2732" s="28" t="s">
        <v>263</v>
      </c>
      <c r="D2732" s="28" t="s">
        <v>3173</v>
      </c>
      <c r="E2732" s="51">
        <v>1</v>
      </c>
    </row>
    <row r="2733" spans="1:5" ht="15.75" x14ac:dyDescent="0.25">
      <c r="A2733" s="28" t="s">
        <v>3347</v>
      </c>
      <c r="B2733" s="28" t="s">
        <v>3211</v>
      </c>
      <c r="C2733" s="28" t="s">
        <v>252</v>
      </c>
      <c r="D2733" s="28" t="s">
        <v>3174</v>
      </c>
      <c r="E2733" s="51">
        <v>1</v>
      </c>
    </row>
    <row r="2734" spans="1:5" ht="15.75" x14ac:dyDescent="0.25">
      <c r="A2734" s="28" t="s">
        <v>3348</v>
      </c>
      <c r="B2734" s="28" t="s">
        <v>3211</v>
      </c>
      <c r="C2734" s="28" t="s">
        <v>231</v>
      </c>
      <c r="D2734" s="28" t="s">
        <v>3175</v>
      </c>
      <c r="E2734" s="51">
        <v>1</v>
      </c>
    </row>
    <row r="2735" spans="1:5" ht="15.75" x14ac:dyDescent="0.25">
      <c r="A2735" s="27" t="s">
        <v>3359</v>
      </c>
      <c r="B2735" s="27" t="s">
        <v>3357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3360</v>
      </c>
      <c r="B2736" s="27" t="s">
        <v>3357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3361</v>
      </c>
      <c r="B2737" s="27" t="s">
        <v>3357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3362</v>
      </c>
      <c r="B2738" s="27" t="s">
        <v>3357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3363</v>
      </c>
      <c r="B2739" s="27" t="s">
        <v>3357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3364</v>
      </c>
      <c r="B2740" s="27" t="s">
        <v>3357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3365</v>
      </c>
      <c r="B2741" s="27" t="s">
        <v>3357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3366</v>
      </c>
      <c r="B2742" s="27" t="s">
        <v>3357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3367</v>
      </c>
      <c r="B2743" s="28" t="s">
        <v>3358</v>
      </c>
      <c r="C2743" s="28" t="s">
        <v>263</v>
      </c>
      <c r="D2743" s="28" t="s">
        <v>3368</v>
      </c>
      <c r="E2743" s="51">
        <v>1</v>
      </c>
    </row>
    <row r="2744" spans="1:5" ht="15.75" x14ac:dyDescent="0.25">
      <c r="A2744" s="27" t="s">
        <v>3370</v>
      </c>
      <c r="B2744" s="27" t="s">
        <v>3369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3371</v>
      </c>
      <c r="B2745" s="27" t="s">
        <v>3369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3372</v>
      </c>
      <c r="B2746" s="27" t="s">
        <v>3369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3373</v>
      </c>
      <c r="B2747" s="27" t="s">
        <v>3369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3374</v>
      </c>
      <c r="B2748" s="27" t="s">
        <v>3369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3375</v>
      </c>
      <c r="B2749" s="27" t="s">
        <v>3369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3376</v>
      </c>
      <c r="B2750" s="27" t="s">
        <v>3369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3377</v>
      </c>
      <c r="B2751" s="27" t="s">
        <v>3369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3380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3381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3382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3383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3384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3385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3386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3387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3388</v>
      </c>
      <c r="B2760" s="27" t="s">
        <v>3378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3389</v>
      </c>
      <c r="B2761" s="27" t="s">
        <v>3378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3390</v>
      </c>
      <c r="B2762" s="27" t="s">
        <v>3378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3391</v>
      </c>
      <c r="B2763" s="27" t="s">
        <v>3378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3392</v>
      </c>
      <c r="B2764" s="27" t="s">
        <v>3378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3393</v>
      </c>
      <c r="B2765" s="27" t="s">
        <v>3378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3394</v>
      </c>
      <c r="B2766" s="27" t="s">
        <v>3378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3395</v>
      </c>
      <c r="B2767" s="27" t="s">
        <v>3378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3396</v>
      </c>
      <c r="B2768" s="28" t="s">
        <v>3379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3397</v>
      </c>
      <c r="B2769" s="28" t="s">
        <v>3379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3398</v>
      </c>
      <c r="B2770" s="28" t="s">
        <v>3379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3399</v>
      </c>
      <c r="B2771" s="28" t="s">
        <v>3379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3400</v>
      </c>
      <c r="B2772" s="28" t="s">
        <v>3379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3401</v>
      </c>
      <c r="B2773" s="28" t="s">
        <v>3379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3402</v>
      </c>
      <c r="B2774" s="28" t="s">
        <v>3379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3403</v>
      </c>
      <c r="B2775" s="28" t="s">
        <v>3379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3405</v>
      </c>
      <c r="B2776" s="84" t="s">
        <v>2930</v>
      </c>
      <c r="C2776" s="84" t="s">
        <v>462</v>
      </c>
      <c r="D2776" s="84" t="s">
        <v>3404</v>
      </c>
      <c r="E2776" s="51">
        <v>1</v>
      </c>
    </row>
    <row r="2777" spans="1:5" ht="15.75" x14ac:dyDescent="0.25">
      <c r="A2777" s="28" t="s">
        <v>3415</v>
      </c>
      <c r="B2777" s="28" t="s">
        <v>3406</v>
      </c>
      <c r="C2777" s="28" t="s">
        <v>2</v>
      </c>
      <c r="D2777" s="28" t="s">
        <v>3407</v>
      </c>
      <c r="E2777" s="51">
        <v>1</v>
      </c>
    </row>
    <row r="2778" spans="1:5" ht="15.75" x14ac:dyDescent="0.25">
      <c r="A2778" s="28" t="s">
        <v>3416</v>
      </c>
      <c r="B2778" s="28" t="s">
        <v>3406</v>
      </c>
      <c r="C2778" s="28" t="s">
        <v>230</v>
      </c>
      <c r="D2778" s="28" t="s">
        <v>3408</v>
      </c>
      <c r="E2778" s="51">
        <v>1</v>
      </c>
    </row>
    <row r="2779" spans="1:5" ht="15.75" x14ac:dyDescent="0.25">
      <c r="A2779" s="28" t="s">
        <v>3417</v>
      </c>
      <c r="B2779" s="28" t="s">
        <v>3406</v>
      </c>
      <c r="C2779" s="28" t="s">
        <v>952</v>
      </c>
      <c r="D2779" s="28" t="s">
        <v>3409</v>
      </c>
      <c r="E2779" s="51">
        <v>1</v>
      </c>
    </row>
    <row r="2780" spans="1:5" ht="15.75" x14ac:dyDescent="0.25">
      <c r="A2780" s="28" t="s">
        <v>3418</v>
      </c>
      <c r="B2780" s="28" t="s">
        <v>3406</v>
      </c>
      <c r="C2780" s="28" t="s">
        <v>262</v>
      </c>
      <c r="D2780" s="28" t="s">
        <v>3410</v>
      </c>
      <c r="E2780" s="51">
        <v>1</v>
      </c>
    </row>
    <row r="2781" spans="1:5" ht="15.75" x14ac:dyDescent="0.25">
      <c r="A2781" s="28" t="s">
        <v>3419</v>
      </c>
      <c r="B2781" s="28" t="s">
        <v>3406</v>
      </c>
      <c r="C2781" s="28" t="s">
        <v>247</v>
      </c>
      <c r="D2781" s="28" t="s">
        <v>3411</v>
      </c>
      <c r="E2781" s="51">
        <v>1</v>
      </c>
    </row>
    <row r="2782" spans="1:5" ht="15.75" x14ac:dyDescent="0.25">
      <c r="A2782" s="28" t="s">
        <v>3420</v>
      </c>
      <c r="B2782" s="28" t="s">
        <v>3406</v>
      </c>
      <c r="C2782" s="28" t="s">
        <v>263</v>
      </c>
      <c r="D2782" s="28" t="s">
        <v>3412</v>
      </c>
      <c r="E2782" s="51">
        <v>1</v>
      </c>
    </row>
    <row r="2783" spans="1:5" ht="15.75" x14ac:dyDescent="0.25">
      <c r="A2783" s="28" t="s">
        <v>3421</v>
      </c>
      <c r="B2783" s="28" t="s">
        <v>3406</v>
      </c>
      <c r="C2783" s="28" t="s">
        <v>252</v>
      </c>
      <c r="D2783" s="28" t="s">
        <v>3413</v>
      </c>
      <c r="E2783" s="51">
        <v>1</v>
      </c>
    </row>
    <row r="2784" spans="1:5" ht="15.75" x14ac:dyDescent="0.25">
      <c r="A2784" s="28" t="s">
        <v>3422</v>
      </c>
      <c r="B2784" s="28" t="s">
        <v>3406</v>
      </c>
      <c r="C2784" s="28" t="s">
        <v>231</v>
      </c>
      <c r="D2784" s="28" t="s">
        <v>3414</v>
      </c>
      <c r="E2784" s="51">
        <v>1</v>
      </c>
    </row>
    <row r="2785" spans="1:5" ht="15.75" x14ac:dyDescent="0.25">
      <c r="A2785" s="27" t="s">
        <v>3424</v>
      </c>
      <c r="B2785" s="27" t="s">
        <v>3423</v>
      </c>
      <c r="C2785" s="27" t="s">
        <v>2</v>
      </c>
      <c r="D2785" s="27" t="s">
        <v>3168</v>
      </c>
      <c r="E2785" s="96">
        <v>1</v>
      </c>
    </row>
    <row r="2786" spans="1:5" ht="15.75" x14ac:dyDescent="0.25">
      <c r="A2786" s="27" t="s">
        <v>3425</v>
      </c>
      <c r="B2786" s="27" t="s">
        <v>3423</v>
      </c>
      <c r="C2786" s="27" t="s">
        <v>230</v>
      </c>
      <c r="D2786" s="27" t="s">
        <v>3212</v>
      </c>
      <c r="E2786" s="96">
        <v>1</v>
      </c>
    </row>
    <row r="2787" spans="1:5" ht="15.75" x14ac:dyDescent="0.25">
      <c r="A2787" s="27" t="s">
        <v>3426</v>
      </c>
      <c r="B2787" s="27" t="s">
        <v>3423</v>
      </c>
      <c r="C2787" s="27" t="s">
        <v>952</v>
      </c>
      <c r="D2787" s="27" t="s">
        <v>3170</v>
      </c>
      <c r="E2787" s="96">
        <v>1</v>
      </c>
    </row>
    <row r="2788" spans="1:5" ht="15.75" x14ac:dyDescent="0.25">
      <c r="A2788" s="27" t="s">
        <v>3427</v>
      </c>
      <c r="B2788" s="27" t="s">
        <v>3423</v>
      </c>
      <c r="C2788" s="27" t="s">
        <v>262</v>
      </c>
      <c r="D2788" s="27" t="s">
        <v>3171</v>
      </c>
      <c r="E2788" s="96">
        <v>1</v>
      </c>
    </row>
    <row r="2789" spans="1:5" ht="15.75" x14ac:dyDescent="0.25">
      <c r="A2789" s="27" t="s">
        <v>3428</v>
      </c>
      <c r="B2789" s="27" t="s">
        <v>3423</v>
      </c>
      <c r="C2789" s="27" t="s">
        <v>247</v>
      </c>
      <c r="D2789" s="27" t="s">
        <v>3172</v>
      </c>
      <c r="E2789" s="96">
        <v>1</v>
      </c>
    </row>
    <row r="2790" spans="1:5" ht="15.75" x14ac:dyDescent="0.25">
      <c r="A2790" s="27" t="s">
        <v>3429</v>
      </c>
      <c r="B2790" s="27" t="s">
        <v>3423</v>
      </c>
      <c r="C2790" s="27" t="s">
        <v>263</v>
      </c>
      <c r="D2790" s="27" t="s">
        <v>3173</v>
      </c>
      <c r="E2790" s="96">
        <v>1</v>
      </c>
    </row>
    <row r="2791" spans="1:5" ht="15.75" x14ac:dyDescent="0.25">
      <c r="A2791" s="27" t="s">
        <v>3430</v>
      </c>
      <c r="B2791" s="27" t="s">
        <v>3423</v>
      </c>
      <c r="C2791" s="27" t="s">
        <v>252</v>
      </c>
      <c r="D2791" s="27" t="s">
        <v>3174</v>
      </c>
      <c r="E2791" s="96">
        <v>1</v>
      </c>
    </row>
    <row r="2792" spans="1:5" ht="15.75" x14ac:dyDescent="0.25">
      <c r="A2792" s="27" t="s">
        <v>3431</v>
      </c>
      <c r="B2792" s="27" t="s">
        <v>3423</v>
      </c>
      <c r="C2792" s="27" t="s">
        <v>231</v>
      </c>
      <c r="D2792" s="27" t="s">
        <v>3175</v>
      </c>
      <c r="E2792" s="96">
        <v>1</v>
      </c>
    </row>
    <row r="2793" spans="1:5" ht="15.75" x14ac:dyDescent="0.25">
      <c r="A2793" s="28" t="s">
        <v>3434</v>
      </c>
      <c r="B2793" s="28" t="s">
        <v>3432</v>
      </c>
      <c r="C2793" s="28" t="s">
        <v>2</v>
      </c>
      <c r="D2793" s="28" t="s">
        <v>3168</v>
      </c>
      <c r="E2793" s="51">
        <v>1</v>
      </c>
    </row>
    <row r="2794" spans="1:5" ht="15.75" x14ac:dyDescent="0.25">
      <c r="A2794" s="28" t="s">
        <v>3435</v>
      </c>
      <c r="B2794" s="28" t="s">
        <v>3432</v>
      </c>
      <c r="C2794" s="28" t="s">
        <v>230</v>
      </c>
      <c r="D2794" s="28" t="s">
        <v>3212</v>
      </c>
      <c r="E2794" s="51">
        <v>1</v>
      </c>
    </row>
    <row r="2795" spans="1:5" ht="15.75" x14ac:dyDescent="0.25">
      <c r="A2795" s="28" t="s">
        <v>3436</v>
      </c>
      <c r="B2795" s="28" t="s">
        <v>3432</v>
      </c>
      <c r="C2795" s="28" t="s">
        <v>952</v>
      </c>
      <c r="D2795" s="28" t="s">
        <v>3170</v>
      </c>
      <c r="E2795" s="51">
        <v>1</v>
      </c>
    </row>
    <row r="2796" spans="1:5" ht="15.75" x14ac:dyDescent="0.25">
      <c r="A2796" s="28" t="s">
        <v>3437</v>
      </c>
      <c r="B2796" s="28" t="s">
        <v>3432</v>
      </c>
      <c r="C2796" s="28" t="s">
        <v>262</v>
      </c>
      <c r="D2796" s="28" t="s">
        <v>3171</v>
      </c>
      <c r="E2796" s="51">
        <v>1</v>
      </c>
    </row>
    <row r="2797" spans="1:5" ht="15.75" x14ac:dyDescent="0.25">
      <c r="A2797" s="28" t="s">
        <v>3438</v>
      </c>
      <c r="B2797" s="28" t="s">
        <v>3432</v>
      </c>
      <c r="C2797" s="28" t="s">
        <v>247</v>
      </c>
      <c r="D2797" s="28" t="s">
        <v>3172</v>
      </c>
      <c r="E2797" s="51">
        <v>1</v>
      </c>
    </row>
    <row r="2798" spans="1:5" ht="15.75" x14ac:dyDescent="0.25">
      <c r="A2798" s="28" t="s">
        <v>3439</v>
      </c>
      <c r="B2798" s="28" t="s">
        <v>3432</v>
      </c>
      <c r="C2798" s="28" t="s">
        <v>263</v>
      </c>
      <c r="D2798" s="28" t="s">
        <v>3173</v>
      </c>
      <c r="E2798" s="51">
        <v>1</v>
      </c>
    </row>
    <row r="2799" spans="1:5" ht="15.75" x14ac:dyDescent="0.25">
      <c r="A2799" s="28" t="s">
        <v>3440</v>
      </c>
      <c r="B2799" s="28" t="s">
        <v>3432</v>
      </c>
      <c r="C2799" s="28" t="s">
        <v>252</v>
      </c>
      <c r="D2799" s="28" t="s">
        <v>3174</v>
      </c>
      <c r="E2799" s="51">
        <v>1</v>
      </c>
    </row>
    <row r="2800" spans="1:5" ht="15.75" x14ac:dyDescent="0.25">
      <c r="A2800" s="28" t="s">
        <v>3441</v>
      </c>
      <c r="B2800" s="28" t="s">
        <v>3432</v>
      </c>
      <c r="C2800" s="28" t="s">
        <v>231</v>
      </c>
      <c r="D2800" s="28" t="s">
        <v>3175</v>
      </c>
      <c r="E2800" s="51">
        <v>1</v>
      </c>
    </row>
    <row r="2801" spans="1:5" ht="15.75" x14ac:dyDescent="0.25">
      <c r="A2801" s="27" t="s">
        <v>3442</v>
      </c>
      <c r="B2801" s="27" t="s">
        <v>3433</v>
      </c>
      <c r="C2801" s="27" t="s">
        <v>2</v>
      </c>
      <c r="D2801" s="27" t="s">
        <v>3168</v>
      </c>
      <c r="E2801" s="51">
        <v>1</v>
      </c>
    </row>
    <row r="2802" spans="1:5" ht="15.75" x14ac:dyDescent="0.25">
      <c r="A2802" s="27" t="s">
        <v>3443</v>
      </c>
      <c r="B2802" s="27" t="s">
        <v>3433</v>
      </c>
      <c r="C2802" s="27" t="s">
        <v>230</v>
      </c>
      <c r="D2802" s="27" t="s">
        <v>3212</v>
      </c>
      <c r="E2802" s="51">
        <v>1</v>
      </c>
    </row>
    <row r="2803" spans="1:5" ht="15.75" x14ac:dyDescent="0.25">
      <c r="A2803" s="27" t="s">
        <v>3444</v>
      </c>
      <c r="B2803" s="27" t="s">
        <v>3433</v>
      </c>
      <c r="C2803" s="27" t="s">
        <v>952</v>
      </c>
      <c r="D2803" s="27" t="s">
        <v>3170</v>
      </c>
      <c r="E2803" s="51">
        <v>1</v>
      </c>
    </row>
    <row r="2804" spans="1:5" ht="15.75" x14ac:dyDescent="0.25">
      <c r="A2804" s="27" t="s">
        <v>3445</v>
      </c>
      <c r="B2804" s="27" t="s">
        <v>3433</v>
      </c>
      <c r="C2804" s="27" t="s">
        <v>262</v>
      </c>
      <c r="D2804" s="27" t="s">
        <v>3171</v>
      </c>
      <c r="E2804" s="51">
        <v>1</v>
      </c>
    </row>
    <row r="2805" spans="1:5" ht="15.75" x14ac:dyDescent="0.25">
      <c r="A2805" s="27" t="s">
        <v>3446</v>
      </c>
      <c r="B2805" s="27" t="s">
        <v>3433</v>
      </c>
      <c r="C2805" s="27" t="s">
        <v>247</v>
      </c>
      <c r="D2805" s="27" t="s">
        <v>3172</v>
      </c>
      <c r="E2805" s="51">
        <v>1</v>
      </c>
    </row>
    <row r="2806" spans="1:5" ht="15.75" x14ac:dyDescent="0.25">
      <c r="A2806" s="27" t="s">
        <v>3447</v>
      </c>
      <c r="B2806" s="27" t="s">
        <v>3433</v>
      </c>
      <c r="C2806" s="27" t="s">
        <v>263</v>
      </c>
      <c r="D2806" s="27" t="s">
        <v>3173</v>
      </c>
      <c r="E2806" s="51">
        <v>1</v>
      </c>
    </row>
    <row r="2807" spans="1:5" ht="15.75" x14ac:dyDescent="0.25">
      <c r="A2807" s="27" t="s">
        <v>3448</v>
      </c>
      <c r="B2807" s="27" t="s">
        <v>3433</v>
      </c>
      <c r="C2807" s="27" t="s">
        <v>252</v>
      </c>
      <c r="D2807" s="27" t="s">
        <v>3174</v>
      </c>
      <c r="E2807" s="51">
        <v>1</v>
      </c>
    </row>
    <row r="2808" spans="1:5" ht="15.75" x14ac:dyDescent="0.25">
      <c r="A2808" s="27" t="s">
        <v>3449</v>
      </c>
      <c r="B2808" s="27" t="s">
        <v>3433</v>
      </c>
      <c r="C2808" s="27" t="s">
        <v>231</v>
      </c>
      <c r="D2808" s="27" t="s">
        <v>3175</v>
      </c>
      <c r="E2808" s="51">
        <v>1</v>
      </c>
    </row>
    <row r="2809" spans="1:5" ht="15.75" x14ac:dyDescent="0.25">
      <c r="A2809" s="28" t="s">
        <v>3451</v>
      </c>
      <c r="B2809" s="28" t="s">
        <v>3450</v>
      </c>
      <c r="C2809" s="28" t="s">
        <v>2</v>
      </c>
      <c r="D2809" s="28" t="s">
        <v>3168</v>
      </c>
      <c r="E2809" s="96">
        <v>1</v>
      </c>
    </row>
    <row r="2810" spans="1:5" ht="15.75" x14ac:dyDescent="0.25">
      <c r="A2810" s="28" t="s">
        <v>3452</v>
      </c>
      <c r="B2810" s="28" t="s">
        <v>3450</v>
      </c>
      <c r="C2810" s="28" t="s">
        <v>230</v>
      </c>
      <c r="D2810" s="28" t="s">
        <v>3212</v>
      </c>
      <c r="E2810" s="96">
        <v>1</v>
      </c>
    </row>
    <row r="2811" spans="1:5" ht="15.75" x14ac:dyDescent="0.25">
      <c r="A2811" s="28" t="s">
        <v>3453</v>
      </c>
      <c r="B2811" s="28" t="s">
        <v>3450</v>
      </c>
      <c r="C2811" s="28" t="s">
        <v>952</v>
      </c>
      <c r="D2811" s="28" t="s">
        <v>3170</v>
      </c>
      <c r="E2811" s="96">
        <v>1</v>
      </c>
    </row>
    <row r="2812" spans="1:5" ht="15.75" x14ac:dyDescent="0.25">
      <c r="A2812" s="28" t="s">
        <v>3454</v>
      </c>
      <c r="B2812" s="28" t="s">
        <v>3450</v>
      </c>
      <c r="C2812" s="28" t="s">
        <v>262</v>
      </c>
      <c r="D2812" s="28" t="s">
        <v>3171</v>
      </c>
      <c r="E2812" s="96">
        <v>1</v>
      </c>
    </row>
    <row r="2813" spans="1:5" ht="15.75" x14ac:dyDescent="0.25">
      <c r="A2813" s="28" t="s">
        <v>3455</v>
      </c>
      <c r="B2813" s="28" t="s">
        <v>3450</v>
      </c>
      <c r="C2813" s="28" t="s">
        <v>247</v>
      </c>
      <c r="D2813" s="28" t="s">
        <v>3172</v>
      </c>
      <c r="E2813" s="96">
        <v>1</v>
      </c>
    </row>
    <row r="2814" spans="1:5" ht="15.75" x14ac:dyDescent="0.25">
      <c r="A2814" s="28" t="s">
        <v>3456</v>
      </c>
      <c r="B2814" s="28" t="s">
        <v>3450</v>
      </c>
      <c r="C2814" s="28" t="s">
        <v>263</v>
      </c>
      <c r="D2814" s="28" t="s">
        <v>3173</v>
      </c>
      <c r="E2814" s="96">
        <v>1</v>
      </c>
    </row>
    <row r="2815" spans="1:5" ht="15.75" x14ac:dyDescent="0.25">
      <c r="A2815" s="28" t="s">
        <v>3457</v>
      </c>
      <c r="B2815" s="28" t="s">
        <v>3450</v>
      </c>
      <c r="C2815" s="28" t="s">
        <v>252</v>
      </c>
      <c r="D2815" s="28" t="s">
        <v>3174</v>
      </c>
      <c r="E2815" s="96">
        <v>1</v>
      </c>
    </row>
    <row r="2816" spans="1:5" ht="15.75" x14ac:dyDescent="0.25">
      <c r="A2816" s="28" t="s">
        <v>3458</v>
      </c>
      <c r="B2816" s="28" t="s">
        <v>3450</v>
      </c>
      <c r="C2816" s="28" t="s">
        <v>231</v>
      </c>
      <c r="D2816" s="28" t="s">
        <v>3175</v>
      </c>
      <c r="E2816" s="96">
        <v>1</v>
      </c>
    </row>
    <row r="2817" spans="1:5" ht="15.75" x14ac:dyDescent="0.25">
      <c r="A2817" s="27" t="s">
        <v>3460</v>
      </c>
      <c r="B2817" s="27" t="s">
        <v>3459</v>
      </c>
      <c r="C2817" s="27" t="s">
        <v>2</v>
      </c>
      <c r="D2817" s="27" t="s">
        <v>3168</v>
      </c>
      <c r="E2817" s="89">
        <v>1</v>
      </c>
    </row>
    <row r="2818" spans="1:5" ht="15.75" x14ac:dyDescent="0.25">
      <c r="A2818" s="27" t="s">
        <v>3461</v>
      </c>
      <c r="B2818" s="27" t="s">
        <v>3459</v>
      </c>
      <c r="C2818" s="27" t="s">
        <v>230</v>
      </c>
      <c r="D2818" s="27" t="s">
        <v>3212</v>
      </c>
      <c r="E2818" s="89">
        <v>1</v>
      </c>
    </row>
    <row r="2819" spans="1:5" ht="15.75" x14ac:dyDescent="0.25">
      <c r="A2819" s="27" t="s">
        <v>3462</v>
      </c>
      <c r="B2819" s="27" t="s">
        <v>3459</v>
      </c>
      <c r="C2819" s="27" t="s">
        <v>952</v>
      </c>
      <c r="D2819" s="27" t="s">
        <v>3170</v>
      </c>
      <c r="E2819" s="89">
        <v>1</v>
      </c>
    </row>
    <row r="2820" spans="1:5" ht="15.75" x14ac:dyDescent="0.25">
      <c r="A2820" s="27" t="s">
        <v>3463</v>
      </c>
      <c r="B2820" s="27" t="s">
        <v>3459</v>
      </c>
      <c r="C2820" s="27" t="s">
        <v>262</v>
      </c>
      <c r="D2820" s="27" t="s">
        <v>3171</v>
      </c>
      <c r="E2820" s="89">
        <v>1</v>
      </c>
    </row>
    <row r="2821" spans="1:5" ht="15.75" x14ac:dyDescent="0.25">
      <c r="A2821" s="27" t="s">
        <v>3464</v>
      </c>
      <c r="B2821" s="27" t="s">
        <v>3459</v>
      </c>
      <c r="C2821" s="27" t="s">
        <v>247</v>
      </c>
      <c r="D2821" s="27" t="s">
        <v>3172</v>
      </c>
      <c r="E2821" s="89">
        <v>1</v>
      </c>
    </row>
    <row r="2822" spans="1:5" ht="15.75" x14ac:dyDescent="0.25">
      <c r="A2822" s="27" t="s">
        <v>3465</v>
      </c>
      <c r="B2822" s="27" t="s">
        <v>3459</v>
      </c>
      <c r="C2822" s="27" t="s">
        <v>263</v>
      </c>
      <c r="D2822" s="27" t="s">
        <v>3173</v>
      </c>
      <c r="E2822" s="89">
        <v>1</v>
      </c>
    </row>
    <row r="2823" spans="1:5" ht="15.75" x14ac:dyDescent="0.25">
      <c r="A2823" s="27" t="s">
        <v>3466</v>
      </c>
      <c r="B2823" s="27" t="s">
        <v>3459</v>
      </c>
      <c r="C2823" s="27" t="s">
        <v>252</v>
      </c>
      <c r="D2823" s="27" t="s">
        <v>3174</v>
      </c>
      <c r="E2823" s="89">
        <v>1</v>
      </c>
    </row>
    <row r="2824" spans="1:5" ht="15.75" x14ac:dyDescent="0.25">
      <c r="A2824" s="27" t="s">
        <v>3467</v>
      </c>
      <c r="B2824" s="27" t="s">
        <v>3459</v>
      </c>
      <c r="C2824" s="27" t="s">
        <v>231</v>
      </c>
      <c r="D2824" s="27" t="s">
        <v>3175</v>
      </c>
      <c r="E2824" s="89">
        <v>1</v>
      </c>
    </row>
    <row r="2825" spans="1:5" ht="15.75" x14ac:dyDescent="0.25">
      <c r="A2825" s="82" t="s">
        <v>3477</v>
      </c>
      <c r="B2825" s="82" t="s">
        <v>3468</v>
      </c>
      <c r="C2825" s="82" t="s">
        <v>2</v>
      </c>
      <c r="D2825" s="82" t="s">
        <v>3469</v>
      </c>
      <c r="E2825" s="89">
        <v>1</v>
      </c>
    </row>
    <row r="2826" spans="1:5" ht="15.75" x14ac:dyDescent="0.25">
      <c r="A2826" s="82" t="s">
        <v>3478</v>
      </c>
      <c r="B2826" s="82" t="s">
        <v>3468</v>
      </c>
      <c r="C2826" s="82" t="s">
        <v>230</v>
      </c>
      <c r="D2826" s="82" t="s">
        <v>3470</v>
      </c>
      <c r="E2826" s="89">
        <v>1</v>
      </c>
    </row>
    <row r="2827" spans="1:5" ht="15.75" x14ac:dyDescent="0.25">
      <c r="A2827" s="82" t="s">
        <v>3479</v>
      </c>
      <c r="B2827" s="82" t="s">
        <v>3468</v>
      </c>
      <c r="C2827" s="82" t="s">
        <v>952</v>
      </c>
      <c r="D2827" s="82" t="s">
        <v>3471</v>
      </c>
      <c r="E2827" s="89">
        <v>1</v>
      </c>
    </row>
    <row r="2828" spans="1:5" ht="15.75" x14ac:dyDescent="0.25">
      <c r="A2828" s="82" t="s">
        <v>3480</v>
      </c>
      <c r="B2828" s="82" t="s">
        <v>3468</v>
      </c>
      <c r="C2828" s="82" t="s">
        <v>262</v>
      </c>
      <c r="D2828" s="82" t="s">
        <v>3472</v>
      </c>
      <c r="E2828" s="89">
        <v>1</v>
      </c>
    </row>
    <row r="2829" spans="1:5" ht="15.75" x14ac:dyDescent="0.25">
      <c r="A2829" s="82" t="s">
        <v>3481</v>
      </c>
      <c r="B2829" s="82" t="s">
        <v>3468</v>
      </c>
      <c r="C2829" s="82" t="s">
        <v>247</v>
      </c>
      <c r="D2829" s="82" t="s">
        <v>3473</v>
      </c>
      <c r="E2829" s="89">
        <v>1</v>
      </c>
    </row>
    <row r="2830" spans="1:5" ht="15.75" x14ac:dyDescent="0.25">
      <c r="A2830" s="82" t="s">
        <v>3482</v>
      </c>
      <c r="B2830" s="82" t="s">
        <v>3468</v>
      </c>
      <c r="C2830" s="82" t="s">
        <v>263</v>
      </c>
      <c r="D2830" s="82" t="s">
        <v>3474</v>
      </c>
      <c r="E2830" s="89">
        <v>1</v>
      </c>
    </row>
    <row r="2831" spans="1:5" ht="15.75" x14ac:dyDescent="0.25">
      <c r="A2831" s="82" t="s">
        <v>3483</v>
      </c>
      <c r="B2831" s="82" t="s">
        <v>3468</v>
      </c>
      <c r="C2831" s="82" t="s">
        <v>252</v>
      </c>
      <c r="D2831" s="82" t="s">
        <v>3475</v>
      </c>
      <c r="E2831" s="89">
        <v>1</v>
      </c>
    </row>
    <row r="2832" spans="1:5" ht="15.75" x14ac:dyDescent="0.25">
      <c r="A2832" s="82" t="s">
        <v>3484</v>
      </c>
      <c r="B2832" s="82" t="s">
        <v>3468</v>
      </c>
      <c r="C2832" s="82" t="s">
        <v>231</v>
      </c>
      <c r="D2832" s="82" t="s">
        <v>3476</v>
      </c>
      <c r="E2832" s="89">
        <v>1</v>
      </c>
    </row>
    <row r="2833" spans="1:5" ht="15.75" x14ac:dyDescent="0.25">
      <c r="A2833" s="82" t="s">
        <v>3485</v>
      </c>
      <c r="B2833" s="82" t="s">
        <v>3203</v>
      </c>
      <c r="C2833" s="82" t="s">
        <v>2</v>
      </c>
      <c r="D2833" s="82" t="s">
        <v>3018</v>
      </c>
      <c r="E2833" s="89">
        <v>1</v>
      </c>
    </row>
    <row r="2834" spans="1:5" ht="15.75" x14ac:dyDescent="0.25">
      <c r="A2834" s="82" t="s">
        <v>3486</v>
      </c>
      <c r="B2834" s="82" t="s">
        <v>3203</v>
      </c>
      <c r="C2834" s="82" t="s">
        <v>230</v>
      </c>
      <c r="D2834" s="82" t="s">
        <v>3019</v>
      </c>
      <c r="E2834" s="89">
        <v>1</v>
      </c>
    </row>
    <row r="2835" spans="1:5" ht="15.75" x14ac:dyDescent="0.25">
      <c r="A2835" s="82" t="s">
        <v>3487</v>
      </c>
      <c r="B2835" s="82" t="s">
        <v>3203</v>
      </c>
      <c r="C2835" s="82" t="s">
        <v>952</v>
      </c>
      <c r="D2835" s="82" t="s">
        <v>3020</v>
      </c>
      <c r="E2835" s="89">
        <v>1</v>
      </c>
    </row>
    <row r="2836" spans="1:5" ht="15.75" x14ac:dyDescent="0.25">
      <c r="A2836" s="82" t="s">
        <v>3488</v>
      </c>
      <c r="B2836" s="82" t="s">
        <v>3203</v>
      </c>
      <c r="C2836" s="82" t="s">
        <v>262</v>
      </c>
      <c r="D2836" s="82" t="s">
        <v>3021</v>
      </c>
      <c r="E2836" s="89">
        <v>1</v>
      </c>
    </row>
    <row r="2837" spans="1:5" ht="15.75" x14ac:dyDescent="0.25">
      <c r="A2837" s="82" t="s">
        <v>3489</v>
      </c>
      <c r="B2837" s="82" t="s">
        <v>3203</v>
      </c>
      <c r="C2837" s="82" t="s">
        <v>247</v>
      </c>
      <c r="D2837" s="82" t="s">
        <v>3022</v>
      </c>
      <c r="E2837" s="89">
        <v>1</v>
      </c>
    </row>
    <row r="2838" spans="1:5" ht="15.75" x14ac:dyDescent="0.25">
      <c r="A2838" s="82" t="s">
        <v>3490</v>
      </c>
      <c r="B2838" s="82" t="s">
        <v>3203</v>
      </c>
      <c r="C2838" s="82" t="s">
        <v>263</v>
      </c>
      <c r="D2838" s="82" t="s">
        <v>3023</v>
      </c>
      <c r="E2838" s="89">
        <v>1</v>
      </c>
    </row>
    <row r="2839" spans="1:5" ht="15.75" x14ac:dyDescent="0.25">
      <c r="A2839" s="82" t="s">
        <v>3491</v>
      </c>
      <c r="B2839" s="82" t="s">
        <v>3203</v>
      </c>
      <c r="C2839" s="82" t="s">
        <v>252</v>
      </c>
      <c r="D2839" s="82" t="s">
        <v>3024</v>
      </c>
      <c r="E2839" s="89">
        <v>1</v>
      </c>
    </row>
    <row r="2840" spans="1:5" ht="15.75" x14ac:dyDescent="0.25">
      <c r="A2840" s="82" t="s">
        <v>3492</v>
      </c>
      <c r="B2840" s="82" t="s">
        <v>3203</v>
      </c>
      <c r="C2840" s="82" t="s">
        <v>231</v>
      </c>
      <c r="D2840" s="82" t="s">
        <v>3025</v>
      </c>
      <c r="E2840" s="89">
        <v>1</v>
      </c>
    </row>
    <row r="2841" spans="1:5" ht="15.75" x14ac:dyDescent="0.25">
      <c r="A2841" s="90" t="s">
        <v>3501</v>
      </c>
      <c r="B2841" s="90" t="s">
        <v>3202</v>
      </c>
      <c r="C2841" s="90" t="s">
        <v>2</v>
      </c>
      <c r="D2841" s="90" t="s">
        <v>3493</v>
      </c>
      <c r="E2841" s="89">
        <v>1</v>
      </c>
    </row>
    <row r="2842" spans="1:5" ht="15.75" x14ac:dyDescent="0.25">
      <c r="A2842" s="90" t="s">
        <v>3502</v>
      </c>
      <c r="B2842" s="90" t="s">
        <v>3202</v>
      </c>
      <c r="C2842" s="90" t="s">
        <v>230</v>
      </c>
      <c r="D2842" s="90" t="s">
        <v>3494</v>
      </c>
      <c r="E2842" s="89">
        <v>1</v>
      </c>
    </row>
    <row r="2843" spans="1:5" ht="15.75" x14ac:dyDescent="0.25">
      <c r="A2843" s="90" t="s">
        <v>3503</v>
      </c>
      <c r="B2843" s="90" t="s">
        <v>3202</v>
      </c>
      <c r="C2843" s="90" t="s">
        <v>952</v>
      </c>
      <c r="D2843" s="90" t="s">
        <v>3495</v>
      </c>
      <c r="E2843" s="89">
        <v>1</v>
      </c>
    </row>
    <row r="2844" spans="1:5" ht="15.75" x14ac:dyDescent="0.25">
      <c r="A2844" s="90" t="s">
        <v>3504</v>
      </c>
      <c r="B2844" s="90" t="s">
        <v>3202</v>
      </c>
      <c r="C2844" s="90" t="s">
        <v>262</v>
      </c>
      <c r="D2844" s="90" t="s">
        <v>3496</v>
      </c>
      <c r="E2844" s="89">
        <v>1</v>
      </c>
    </row>
    <row r="2845" spans="1:5" ht="15.75" x14ac:dyDescent="0.25">
      <c r="A2845" s="90" t="s">
        <v>3505</v>
      </c>
      <c r="B2845" s="90" t="s">
        <v>3202</v>
      </c>
      <c r="C2845" s="90" t="s">
        <v>247</v>
      </c>
      <c r="D2845" s="90" t="s">
        <v>3497</v>
      </c>
      <c r="E2845" s="89">
        <v>1</v>
      </c>
    </row>
    <row r="2846" spans="1:5" ht="15.75" x14ac:dyDescent="0.25">
      <c r="A2846" s="90" t="s">
        <v>3506</v>
      </c>
      <c r="B2846" s="90" t="s">
        <v>3202</v>
      </c>
      <c r="C2846" s="90" t="s">
        <v>263</v>
      </c>
      <c r="D2846" s="90" t="s">
        <v>3498</v>
      </c>
      <c r="E2846" s="89">
        <v>1</v>
      </c>
    </row>
    <row r="2847" spans="1:5" ht="15.75" x14ac:dyDescent="0.25">
      <c r="A2847" s="90" t="s">
        <v>3507</v>
      </c>
      <c r="B2847" s="90" t="s">
        <v>3202</v>
      </c>
      <c r="C2847" s="90" t="s">
        <v>252</v>
      </c>
      <c r="D2847" s="90" t="s">
        <v>3499</v>
      </c>
      <c r="E2847" s="89">
        <v>1</v>
      </c>
    </row>
    <row r="2848" spans="1:5" ht="15.75" x14ac:dyDescent="0.25">
      <c r="A2848" s="90" t="s">
        <v>3508</v>
      </c>
      <c r="B2848" s="90" t="s">
        <v>3202</v>
      </c>
      <c r="C2848" s="90" t="s">
        <v>231</v>
      </c>
      <c r="D2848" s="90" t="s">
        <v>3500</v>
      </c>
      <c r="E2848" s="89">
        <v>1</v>
      </c>
    </row>
    <row r="2849" spans="1:5" ht="15.75" x14ac:dyDescent="0.25">
      <c r="A2849" s="84" t="s">
        <v>3509</v>
      </c>
      <c r="B2849" s="84" t="s">
        <v>2937</v>
      </c>
      <c r="C2849" s="86" t="s">
        <v>462</v>
      </c>
      <c r="D2849" s="84" t="s">
        <v>3212</v>
      </c>
      <c r="E2849" s="85">
        <v>1</v>
      </c>
    </row>
    <row r="2850" spans="1:5" ht="15.75" x14ac:dyDescent="0.25">
      <c r="A2850" s="40" t="s">
        <v>3517</v>
      </c>
      <c r="B2850" s="40" t="s">
        <v>3510</v>
      </c>
      <c r="C2850" s="40" t="s">
        <v>534</v>
      </c>
      <c r="D2850" s="40" t="s">
        <v>3525</v>
      </c>
      <c r="E2850" s="89">
        <v>1</v>
      </c>
    </row>
    <row r="2851" spans="1:5" ht="18.75" x14ac:dyDescent="0.25">
      <c r="A2851" s="40" t="s">
        <v>3518</v>
      </c>
      <c r="B2851" s="91" t="s">
        <v>3511</v>
      </c>
      <c r="C2851" s="40" t="s">
        <v>534</v>
      </c>
      <c r="D2851" s="40" t="s">
        <v>3525</v>
      </c>
      <c r="E2851" s="89">
        <v>1</v>
      </c>
    </row>
    <row r="2852" spans="1:5" ht="18.75" x14ac:dyDescent="0.25">
      <c r="A2852" s="40" t="s">
        <v>3519</v>
      </c>
      <c r="B2852" s="91" t="s">
        <v>3512</v>
      </c>
      <c r="C2852" s="40" t="s">
        <v>534</v>
      </c>
      <c r="D2852" s="40" t="s">
        <v>3525</v>
      </c>
      <c r="E2852" s="89">
        <v>1</v>
      </c>
    </row>
    <row r="2853" spans="1:5" ht="15.75" x14ac:dyDescent="0.25">
      <c r="A2853" s="40" t="s">
        <v>3520</v>
      </c>
      <c r="B2853" s="40" t="s">
        <v>3513</v>
      </c>
      <c r="C2853" s="40" t="s">
        <v>534</v>
      </c>
      <c r="D2853" s="40" t="s">
        <v>3525</v>
      </c>
      <c r="E2853" s="89">
        <v>1</v>
      </c>
    </row>
    <row r="2854" spans="1:5" ht="15.75" x14ac:dyDescent="0.25">
      <c r="A2854" s="40" t="s">
        <v>3521</v>
      </c>
      <c r="B2854" s="40" t="s">
        <v>3514</v>
      </c>
      <c r="C2854" s="40" t="s">
        <v>534</v>
      </c>
      <c r="D2854" s="40" t="s">
        <v>3525</v>
      </c>
      <c r="E2854" s="89">
        <v>1</v>
      </c>
    </row>
    <row r="2855" spans="1:5" ht="15.75" x14ac:dyDescent="0.25">
      <c r="A2855" s="40" t="s">
        <v>3522</v>
      </c>
      <c r="B2855" s="40" t="s">
        <v>839</v>
      </c>
      <c r="C2855" s="40" t="s">
        <v>534</v>
      </c>
      <c r="D2855" s="40" t="s">
        <v>3525</v>
      </c>
      <c r="E2855" s="89">
        <v>1</v>
      </c>
    </row>
    <row r="2856" spans="1:5" ht="18.75" x14ac:dyDescent="0.25">
      <c r="A2856" s="40" t="s">
        <v>3523</v>
      </c>
      <c r="B2856" s="91" t="s">
        <v>3515</v>
      </c>
      <c r="C2856" s="40" t="s">
        <v>534</v>
      </c>
      <c r="D2856" s="40" t="s">
        <v>3525</v>
      </c>
      <c r="E2856" s="89">
        <v>1</v>
      </c>
    </row>
    <row r="2857" spans="1:5" ht="18.75" x14ac:dyDescent="0.25">
      <c r="A2857" s="40" t="s">
        <v>3524</v>
      </c>
      <c r="B2857" s="91" t="s">
        <v>3516</v>
      </c>
      <c r="C2857" s="40" t="s">
        <v>534</v>
      </c>
      <c r="D2857" s="40" t="s">
        <v>3525</v>
      </c>
      <c r="E2857" s="89">
        <v>1</v>
      </c>
    </row>
    <row r="2858" spans="1:5" ht="15.75" x14ac:dyDescent="0.25">
      <c r="A2858" s="27" t="s">
        <v>3528</v>
      </c>
      <c r="B2858" s="27" t="s">
        <v>3526</v>
      </c>
      <c r="C2858" s="27" t="s">
        <v>2</v>
      </c>
      <c r="D2858" s="27" t="s">
        <v>3544</v>
      </c>
      <c r="E2858" s="51">
        <v>1</v>
      </c>
    </row>
    <row r="2859" spans="1:5" ht="15.75" x14ac:dyDescent="0.25">
      <c r="A2859" s="27" t="s">
        <v>3529</v>
      </c>
      <c r="B2859" s="27" t="s">
        <v>3526</v>
      </c>
      <c r="C2859" s="27" t="s">
        <v>230</v>
      </c>
      <c r="D2859" s="27" t="s">
        <v>3545</v>
      </c>
      <c r="E2859" s="51">
        <v>1</v>
      </c>
    </row>
    <row r="2860" spans="1:5" ht="15.75" x14ac:dyDescent="0.25">
      <c r="A2860" s="27" t="s">
        <v>3530</v>
      </c>
      <c r="B2860" s="27" t="s">
        <v>3526</v>
      </c>
      <c r="C2860" s="27" t="s">
        <v>952</v>
      </c>
      <c r="D2860" s="27" t="s">
        <v>3546</v>
      </c>
      <c r="E2860" s="51">
        <v>1</v>
      </c>
    </row>
    <row r="2861" spans="1:5" ht="15.75" x14ac:dyDescent="0.25">
      <c r="A2861" s="27" t="s">
        <v>3531</v>
      </c>
      <c r="B2861" s="27" t="s">
        <v>3526</v>
      </c>
      <c r="C2861" s="27" t="s">
        <v>262</v>
      </c>
      <c r="D2861" s="27" t="s">
        <v>3547</v>
      </c>
      <c r="E2861" s="51">
        <v>1</v>
      </c>
    </row>
    <row r="2862" spans="1:5" ht="15.75" x14ac:dyDescent="0.25">
      <c r="A2862" s="27" t="s">
        <v>3532</v>
      </c>
      <c r="B2862" s="27" t="s">
        <v>3526</v>
      </c>
      <c r="C2862" s="27" t="s">
        <v>247</v>
      </c>
      <c r="D2862" s="27" t="s">
        <v>3548</v>
      </c>
      <c r="E2862" s="51">
        <v>1</v>
      </c>
    </row>
    <row r="2863" spans="1:5" ht="15.75" x14ac:dyDescent="0.25">
      <c r="A2863" s="27" t="s">
        <v>3533</v>
      </c>
      <c r="B2863" s="27" t="s">
        <v>3526</v>
      </c>
      <c r="C2863" s="27" t="s">
        <v>263</v>
      </c>
      <c r="D2863" s="27" t="s">
        <v>3549</v>
      </c>
      <c r="E2863" s="51">
        <v>1</v>
      </c>
    </row>
    <row r="2864" spans="1:5" ht="15.75" x14ac:dyDescent="0.25">
      <c r="A2864" s="27" t="s">
        <v>3534</v>
      </c>
      <c r="B2864" s="27" t="s">
        <v>3526</v>
      </c>
      <c r="C2864" s="27" t="s">
        <v>252</v>
      </c>
      <c r="D2864" s="27" t="s">
        <v>3550</v>
      </c>
      <c r="E2864" s="51">
        <v>1</v>
      </c>
    </row>
    <row r="2865" spans="1:5" ht="15.75" x14ac:dyDescent="0.25">
      <c r="A2865" s="27" t="s">
        <v>3535</v>
      </c>
      <c r="B2865" s="27" t="s">
        <v>3526</v>
      </c>
      <c r="C2865" s="27" t="s">
        <v>231</v>
      </c>
      <c r="D2865" s="27" t="s">
        <v>3551</v>
      </c>
      <c r="E2865" s="51">
        <v>1</v>
      </c>
    </row>
    <row r="2866" spans="1:5" ht="15.75" x14ac:dyDescent="0.25">
      <c r="A2866" s="92" t="s">
        <v>3536</v>
      </c>
      <c r="B2866" s="93" t="s">
        <v>3527</v>
      </c>
      <c r="C2866" s="93" t="s">
        <v>2</v>
      </c>
      <c r="D2866" s="93" t="s">
        <v>3544</v>
      </c>
      <c r="E2866" s="51">
        <v>1</v>
      </c>
    </row>
    <row r="2867" spans="1:5" ht="15.75" x14ac:dyDescent="0.25">
      <c r="A2867" s="92" t="s">
        <v>3537</v>
      </c>
      <c r="B2867" s="93" t="s">
        <v>3527</v>
      </c>
      <c r="C2867" s="93" t="s">
        <v>230</v>
      </c>
      <c r="D2867" s="93" t="s">
        <v>3545</v>
      </c>
      <c r="E2867" s="51">
        <v>1</v>
      </c>
    </row>
    <row r="2868" spans="1:5" ht="15.75" x14ac:dyDescent="0.25">
      <c r="A2868" s="92" t="s">
        <v>3538</v>
      </c>
      <c r="B2868" s="93" t="s">
        <v>3527</v>
      </c>
      <c r="C2868" s="93" t="s">
        <v>952</v>
      </c>
      <c r="D2868" s="93" t="s">
        <v>3546</v>
      </c>
      <c r="E2868" s="51">
        <v>1</v>
      </c>
    </row>
    <row r="2869" spans="1:5" ht="15.75" x14ac:dyDescent="0.25">
      <c r="A2869" s="92" t="s">
        <v>3539</v>
      </c>
      <c r="B2869" s="93" t="s">
        <v>3527</v>
      </c>
      <c r="C2869" s="93" t="s">
        <v>262</v>
      </c>
      <c r="D2869" s="93" t="s">
        <v>3547</v>
      </c>
      <c r="E2869" s="51">
        <v>1</v>
      </c>
    </row>
    <row r="2870" spans="1:5" ht="15.75" x14ac:dyDescent="0.25">
      <c r="A2870" s="92" t="s">
        <v>3540</v>
      </c>
      <c r="B2870" s="93" t="s">
        <v>3527</v>
      </c>
      <c r="C2870" s="93" t="s">
        <v>247</v>
      </c>
      <c r="D2870" s="93" t="s">
        <v>3548</v>
      </c>
      <c r="E2870" s="51">
        <v>1</v>
      </c>
    </row>
    <row r="2871" spans="1:5" ht="15.75" x14ac:dyDescent="0.25">
      <c r="A2871" s="92" t="s">
        <v>3541</v>
      </c>
      <c r="B2871" s="93" t="s">
        <v>3527</v>
      </c>
      <c r="C2871" s="93" t="s">
        <v>263</v>
      </c>
      <c r="D2871" s="93" t="s">
        <v>3549</v>
      </c>
      <c r="E2871" s="51">
        <v>1</v>
      </c>
    </row>
    <row r="2872" spans="1:5" ht="15.75" x14ac:dyDescent="0.25">
      <c r="A2872" s="92" t="s">
        <v>3542</v>
      </c>
      <c r="B2872" s="93" t="s">
        <v>3527</v>
      </c>
      <c r="C2872" s="93" t="s">
        <v>252</v>
      </c>
      <c r="D2872" s="93" t="s">
        <v>3550</v>
      </c>
      <c r="E2872" s="51">
        <v>1</v>
      </c>
    </row>
    <row r="2873" spans="1:5" ht="15.75" x14ac:dyDescent="0.25">
      <c r="A2873" s="92" t="s">
        <v>3543</v>
      </c>
      <c r="B2873" s="93" t="s">
        <v>3527</v>
      </c>
      <c r="C2873" s="93" t="s">
        <v>231</v>
      </c>
      <c r="D2873" s="93" t="s">
        <v>3551</v>
      </c>
      <c r="E2873" s="51">
        <v>1</v>
      </c>
    </row>
    <row r="2874" spans="1:5" ht="15.75" x14ac:dyDescent="0.25">
      <c r="A2874" s="27" t="s">
        <v>3553</v>
      </c>
      <c r="B2874" s="27" t="s">
        <v>3552</v>
      </c>
      <c r="C2874" s="27" t="s">
        <v>2</v>
      </c>
      <c r="D2874" s="27" t="s">
        <v>3168</v>
      </c>
      <c r="E2874" s="96">
        <v>1</v>
      </c>
    </row>
    <row r="2875" spans="1:5" ht="15.75" x14ac:dyDescent="0.25">
      <c r="A2875" s="27" t="s">
        <v>3554</v>
      </c>
      <c r="B2875" s="27" t="s">
        <v>3552</v>
      </c>
      <c r="C2875" s="27" t="s">
        <v>230</v>
      </c>
      <c r="D2875" s="27" t="s">
        <v>3212</v>
      </c>
      <c r="E2875" s="96">
        <v>1</v>
      </c>
    </row>
    <row r="2876" spans="1:5" ht="15.75" x14ac:dyDescent="0.25">
      <c r="A2876" s="27" t="s">
        <v>3555</v>
      </c>
      <c r="B2876" s="27" t="s">
        <v>3552</v>
      </c>
      <c r="C2876" s="27" t="s">
        <v>952</v>
      </c>
      <c r="D2876" s="27" t="s">
        <v>3170</v>
      </c>
      <c r="E2876" s="96">
        <v>1</v>
      </c>
    </row>
    <row r="2877" spans="1:5" ht="15.75" x14ac:dyDescent="0.25">
      <c r="A2877" s="27" t="s">
        <v>3556</v>
      </c>
      <c r="B2877" s="27" t="s">
        <v>3552</v>
      </c>
      <c r="C2877" s="27" t="s">
        <v>262</v>
      </c>
      <c r="D2877" s="27" t="s">
        <v>3171</v>
      </c>
      <c r="E2877" s="96">
        <v>1</v>
      </c>
    </row>
    <row r="2878" spans="1:5" ht="15.75" x14ac:dyDescent="0.25">
      <c r="A2878" s="27" t="s">
        <v>3557</v>
      </c>
      <c r="B2878" s="27" t="s">
        <v>3552</v>
      </c>
      <c r="C2878" s="27" t="s">
        <v>247</v>
      </c>
      <c r="D2878" s="27" t="s">
        <v>3172</v>
      </c>
      <c r="E2878" s="96">
        <v>1</v>
      </c>
    </row>
    <row r="2879" spans="1:5" ht="15.75" x14ac:dyDescent="0.25">
      <c r="A2879" s="27" t="s">
        <v>3558</v>
      </c>
      <c r="B2879" s="27" t="s">
        <v>3552</v>
      </c>
      <c r="C2879" s="27" t="s">
        <v>263</v>
      </c>
      <c r="D2879" s="27" t="s">
        <v>3173</v>
      </c>
      <c r="E2879" s="96">
        <v>1</v>
      </c>
    </row>
    <row r="2880" spans="1:5" ht="15.75" x14ac:dyDescent="0.25">
      <c r="A2880" s="27" t="s">
        <v>3559</v>
      </c>
      <c r="B2880" s="27" t="s">
        <v>3552</v>
      </c>
      <c r="C2880" s="27" t="s">
        <v>252</v>
      </c>
      <c r="D2880" s="27" t="s">
        <v>3174</v>
      </c>
      <c r="E2880" s="96">
        <v>1</v>
      </c>
    </row>
    <row r="2881" spans="1:5" ht="15.75" x14ac:dyDescent="0.25">
      <c r="A2881" s="27" t="s">
        <v>3560</v>
      </c>
      <c r="B2881" s="27" t="s">
        <v>3552</v>
      </c>
      <c r="C2881" s="27" t="s">
        <v>231</v>
      </c>
      <c r="D2881" s="27" t="s">
        <v>3175</v>
      </c>
      <c r="E2881" s="96">
        <v>1</v>
      </c>
    </row>
    <row r="2882" spans="1:5" ht="15.75" x14ac:dyDescent="0.25">
      <c r="A2882" s="28" t="s">
        <v>3562</v>
      </c>
      <c r="B2882" s="28" t="s">
        <v>3561</v>
      </c>
      <c r="C2882" s="28" t="s">
        <v>2</v>
      </c>
      <c r="D2882" s="28" t="s">
        <v>3168</v>
      </c>
      <c r="E2882" s="96">
        <v>1</v>
      </c>
    </row>
    <row r="2883" spans="1:5" ht="15.75" x14ac:dyDescent="0.25">
      <c r="A2883" s="28" t="s">
        <v>3563</v>
      </c>
      <c r="B2883" s="28" t="s">
        <v>3561</v>
      </c>
      <c r="C2883" s="28" t="s">
        <v>230</v>
      </c>
      <c r="D2883" s="28" t="s">
        <v>3212</v>
      </c>
      <c r="E2883" s="96">
        <v>1</v>
      </c>
    </row>
    <row r="2884" spans="1:5" ht="15.75" x14ac:dyDescent="0.25">
      <c r="A2884" s="28" t="s">
        <v>3564</v>
      </c>
      <c r="B2884" s="28" t="s">
        <v>3561</v>
      </c>
      <c r="C2884" s="28" t="s">
        <v>952</v>
      </c>
      <c r="D2884" s="28" t="s">
        <v>3170</v>
      </c>
      <c r="E2884" s="96">
        <v>1</v>
      </c>
    </row>
    <row r="2885" spans="1:5" ht="15.75" x14ac:dyDescent="0.25">
      <c r="A2885" s="28" t="s">
        <v>3565</v>
      </c>
      <c r="B2885" s="28" t="s">
        <v>3561</v>
      </c>
      <c r="C2885" s="28" t="s">
        <v>262</v>
      </c>
      <c r="D2885" s="28" t="s">
        <v>3171</v>
      </c>
      <c r="E2885" s="96">
        <v>1</v>
      </c>
    </row>
    <row r="2886" spans="1:5" ht="15.75" x14ac:dyDescent="0.25">
      <c r="A2886" s="28" t="s">
        <v>3566</v>
      </c>
      <c r="B2886" s="28" t="s">
        <v>3561</v>
      </c>
      <c r="C2886" s="28" t="s">
        <v>247</v>
      </c>
      <c r="D2886" s="28" t="s">
        <v>3172</v>
      </c>
      <c r="E2886" s="96">
        <v>1</v>
      </c>
    </row>
    <row r="2887" spans="1:5" ht="15.75" x14ac:dyDescent="0.25">
      <c r="A2887" s="28" t="s">
        <v>3567</v>
      </c>
      <c r="B2887" s="28" t="s">
        <v>3561</v>
      </c>
      <c r="C2887" s="28" t="s">
        <v>263</v>
      </c>
      <c r="D2887" s="28" t="s">
        <v>3173</v>
      </c>
      <c r="E2887" s="96">
        <v>1</v>
      </c>
    </row>
    <row r="2888" spans="1:5" ht="15.75" x14ac:dyDescent="0.25">
      <c r="A2888" s="28" t="s">
        <v>3568</v>
      </c>
      <c r="B2888" s="28" t="s">
        <v>3561</v>
      </c>
      <c r="C2888" s="28" t="s">
        <v>252</v>
      </c>
      <c r="D2888" s="28" t="s">
        <v>3174</v>
      </c>
      <c r="E2888" s="96">
        <v>1</v>
      </c>
    </row>
    <row r="2889" spans="1:5" ht="15.75" x14ac:dyDescent="0.25">
      <c r="A2889" s="28" t="s">
        <v>3569</v>
      </c>
      <c r="B2889" s="28" t="s">
        <v>3561</v>
      </c>
      <c r="C2889" s="28" t="s">
        <v>231</v>
      </c>
      <c r="D2889" s="28" t="s">
        <v>3175</v>
      </c>
      <c r="E2889" s="96">
        <v>1</v>
      </c>
    </row>
    <row r="2890" spans="1:5" ht="15.75" x14ac:dyDescent="0.25">
      <c r="A2890" s="27" t="s">
        <v>3571</v>
      </c>
      <c r="B2890" s="27" t="s">
        <v>3581</v>
      </c>
      <c r="C2890" s="27" t="s">
        <v>262</v>
      </c>
      <c r="D2890" s="27" t="s">
        <v>3545</v>
      </c>
      <c r="E2890" s="96">
        <v>1</v>
      </c>
    </row>
    <row r="2891" spans="1:5" ht="15.75" x14ac:dyDescent="0.25">
      <c r="A2891" s="28" t="s">
        <v>3572</v>
      </c>
      <c r="B2891" s="28" t="s">
        <v>3570</v>
      </c>
      <c r="C2891" s="28" t="s">
        <v>2</v>
      </c>
      <c r="D2891" s="28" t="s">
        <v>3168</v>
      </c>
      <c r="E2891" s="96">
        <v>1</v>
      </c>
    </row>
    <row r="2892" spans="1:5" ht="15.75" x14ac:dyDescent="0.25">
      <c r="A2892" s="28" t="s">
        <v>3573</v>
      </c>
      <c r="B2892" s="28" t="s">
        <v>3570</v>
      </c>
      <c r="C2892" s="28" t="s">
        <v>230</v>
      </c>
      <c r="D2892" s="28" t="s">
        <v>3212</v>
      </c>
      <c r="E2892" s="96">
        <v>1</v>
      </c>
    </row>
    <row r="2893" spans="1:5" ht="15.75" x14ac:dyDescent="0.25">
      <c r="A2893" s="28" t="s">
        <v>3574</v>
      </c>
      <c r="B2893" s="28" t="s">
        <v>3570</v>
      </c>
      <c r="C2893" s="28" t="s">
        <v>952</v>
      </c>
      <c r="D2893" s="28" t="s">
        <v>3170</v>
      </c>
      <c r="E2893" s="96">
        <v>1</v>
      </c>
    </row>
    <row r="2894" spans="1:5" ht="15.75" x14ac:dyDescent="0.25">
      <c r="A2894" s="28" t="s">
        <v>3575</v>
      </c>
      <c r="B2894" s="28" t="s">
        <v>3570</v>
      </c>
      <c r="C2894" s="28" t="s">
        <v>262</v>
      </c>
      <c r="D2894" s="28" t="s">
        <v>3171</v>
      </c>
      <c r="E2894" s="96">
        <v>1</v>
      </c>
    </row>
    <row r="2895" spans="1:5" ht="15.75" x14ac:dyDescent="0.25">
      <c r="A2895" s="28" t="s">
        <v>3576</v>
      </c>
      <c r="B2895" s="28" t="s">
        <v>3570</v>
      </c>
      <c r="C2895" s="28" t="s">
        <v>247</v>
      </c>
      <c r="D2895" s="28" t="s">
        <v>3172</v>
      </c>
      <c r="E2895" s="96">
        <v>1</v>
      </c>
    </row>
    <row r="2896" spans="1:5" ht="15.75" x14ac:dyDescent="0.25">
      <c r="A2896" s="28" t="s">
        <v>3577</v>
      </c>
      <c r="B2896" s="28" t="s">
        <v>3570</v>
      </c>
      <c r="C2896" s="28" t="s">
        <v>263</v>
      </c>
      <c r="D2896" s="28" t="s">
        <v>3173</v>
      </c>
      <c r="E2896" s="96">
        <v>1</v>
      </c>
    </row>
    <row r="2897" spans="1:5" ht="15.75" x14ac:dyDescent="0.25">
      <c r="A2897" s="28" t="s">
        <v>3578</v>
      </c>
      <c r="B2897" s="28" t="s">
        <v>3570</v>
      </c>
      <c r="C2897" s="28" t="s">
        <v>252</v>
      </c>
      <c r="D2897" s="28" t="s">
        <v>3174</v>
      </c>
      <c r="E2897" s="96">
        <v>1</v>
      </c>
    </row>
    <row r="2898" spans="1:5" ht="18" customHeight="1" x14ac:dyDescent="0.25">
      <c r="A2898" s="28" t="s">
        <v>3579</v>
      </c>
      <c r="B2898" s="28" t="s">
        <v>3570</v>
      </c>
      <c r="C2898" s="28" t="s">
        <v>231</v>
      </c>
      <c r="D2898" s="28" t="s">
        <v>3175</v>
      </c>
      <c r="E2898" s="96">
        <v>1</v>
      </c>
    </row>
    <row r="2899" spans="1:5" ht="36.75" customHeight="1" x14ac:dyDescent="0.25">
      <c r="A2899" s="27" t="s">
        <v>3580</v>
      </c>
      <c r="B2899" s="27" t="s">
        <v>3581</v>
      </c>
      <c r="C2899" s="94" t="s">
        <v>3583</v>
      </c>
      <c r="D2899" s="27" t="s">
        <v>3582</v>
      </c>
      <c r="E2899" s="96">
        <v>1</v>
      </c>
    </row>
    <row r="2900" spans="1:5" ht="15.75" x14ac:dyDescent="0.25">
      <c r="A2900" s="84" t="s">
        <v>3584</v>
      </c>
      <c r="B2900" s="84" t="s">
        <v>1827</v>
      </c>
      <c r="C2900" s="84" t="s">
        <v>239</v>
      </c>
      <c r="D2900" s="84" t="s">
        <v>3585</v>
      </c>
      <c r="E2900" s="96">
        <v>1</v>
      </c>
    </row>
    <row r="2901" spans="1:5" ht="15.75" x14ac:dyDescent="0.25">
      <c r="A2901" s="27" t="s">
        <v>3589</v>
      </c>
      <c r="B2901" s="27" t="s">
        <v>3586</v>
      </c>
      <c r="C2901" s="27" t="s">
        <v>2</v>
      </c>
      <c r="D2901" s="27" t="s">
        <v>3168</v>
      </c>
      <c r="E2901" s="96">
        <v>1</v>
      </c>
    </row>
    <row r="2902" spans="1:5" ht="15.75" x14ac:dyDescent="0.25">
      <c r="A2902" s="27" t="s">
        <v>3590</v>
      </c>
      <c r="B2902" s="27" t="s">
        <v>3586</v>
      </c>
      <c r="C2902" s="27" t="s">
        <v>230</v>
      </c>
      <c r="D2902" s="27" t="s">
        <v>3212</v>
      </c>
      <c r="E2902" s="96">
        <v>1</v>
      </c>
    </row>
    <row r="2903" spans="1:5" ht="15.75" x14ac:dyDescent="0.25">
      <c r="A2903" s="27" t="s">
        <v>3591</v>
      </c>
      <c r="B2903" s="27" t="s">
        <v>3586</v>
      </c>
      <c r="C2903" s="27" t="s">
        <v>952</v>
      </c>
      <c r="D2903" s="27" t="s">
        <v>3170</v>
      </c>
      <c r="E2903" s="96">
        <v>1</v>
      </c>
    </row>
    <row r="2904" spans="1:5" ht="15.75" x14ac:dyDescent="0.25">
      <c r="A2904" s="27" t="s">
        <v>3592</v>
      </c>
      <c r="B2904" s="27" t="s">
        <v>3586</v>
      </c>
      <c r="C2904" s="27" t="s">
        <v>262</v>
      </c>
      <c r="D2904" s="27" t="s">
        <v>3171</v>
      </c>
      <c r="E2904" s="96">
        <v>1</v>
      </c>
    </row>
    <row r="2905" spans="1:5" ht="15.75" x14ac:dyDescent="0.25">
      <c r="A2905" s="27" t="s">
        <v>3593</v>
      </c>
      <c r="B2905" s="27" t="s">
        <v>3586</v>
      </c>
      <c r="C2905" s="27" t="s">
        <v>247</v>
      </c>
      <c r="D2905" s="27" t="s">
        <v>3172</v>
      </c>
      <c r="E2905" s="96">
        <v>1</v>
      </c>
    </row>
    <row r="2906" spans="1:5" ht="15.75" x14ac:dyDescent="0.25">
      <c r="A2906" s="27" t="s">
        <v>3594</v>
      </c>
      <c r="B2906" s="27" t="s">
        <v>3586</v>
      </c>
      <c r="C2906" s="27" t="s">
        <v>263</v>
      </c>
      <c r="D2906" s="27" t="s">
        <v>3173</v>
      </c>
      <c r="E2906" s="96">
        <v>1</v>
      </c>
    </row>
    <row r="2907" spans="1:5" ht="15.75" x14ac:dyDescent="0.25">
      <c r="A2907" s="27" t="s">
        <v>3595</v>
      </c>
      <c r="B2907" s="27" t="s">
        <v>3586</v>
      </c>
      <c r="C2907" s="27" t="s">
        <v>252</v>
      </c>
      <c r="D2907" s="27" t="s">
        <v>3174</v>
      </c>
      <c r="E2907" s="96">
        <v>1</v>
      </c>
    </row>
    <row r="2908" spans="1:5" ht="15.75" x14ac:dyDescent="0.25">
      <c r="A2908" s="27" t="s">
        <v>3596</v>
      </c>
      <c r="B2908" s="27" t="s">
        <v>3586</v>
      </c>
      <c r="C2908" s="27" t="s">
        <v>231</v>
      </c>
      <c r="D2908" s="27" t="s">
        <v>3175</v>
      </c>
      <c r="E2908" s="96">
        <v>1</v>
      </c>
    </row>
    <row r="2909" spans="1:5" ht="15.75" x14ac:dyDescent="0.25">
      <c r="A2909" s="28" t="s">
        <v>3597</v>
      </c>
      <c r="B2909" s="28" t="s">
        <v>3587</v>
      </c>
      <c r="C2909" s="28" t="s">
        <v>2</v>
      </c>
      <c r="D2909" s="28" t="s">
        <v>3168</v>
      </c>
      <c r="E2909" s="96">
        <v>1</v>
      </c>
    </row>
    <row r="2910" spans="1:5" ht="15.75" x14ac:dyDescent="0.25">
      <c r="A2910" s="28" t="s">
        <v>3598</v>
      </c>
      <c r="B2910" s="28" t="s">
        <v>3587</v>
      </c>
      <c r="C2910" s="28" t="s">
        <v>230</v>
      </c>
      <c r="D2910" s="28" t="s">
        <v>3212</v>
      </c>
      <c r="E2910" s="96">
        <v>1</v>
      </c>
    </row>
    <row r="2911" spans="1:5" ht="15.75" x14ac:dyDescent="0.25">
      <c r="A2911" s="28" t="s">
        <v>3599</v>
      </c>
      <c r="B2911" s="28" t="s">
        <v>3587</v>
      </c>
      <c r="C2911" s="28" t="s">
        <v>952</v>
      </c>
      <c r="D2911" s="28" t="s">
        <v>3170</v>
      </c>
      <c r="E2911" s="96">
        <v>1</v>
      </c>
    </row>
    <row r="2912" spans="1:5" ht="15.75" x14ac:dyDescent="0.25">
      <c r="A2912" s="28" t="s">
        <v>3600</v>
      </c>
      <c r="B2912" s="28" t="s">
        <v>3587</v>
      </c>
      <c r="C2912" s="28" t="s">
        <v>262</v>
      </c>
      <c r="D2912" s="28" t="s">
        <v>3171</v>
      </c>
      <c r="E2912" s="96">
        <v>1</v>
      </c>
    </row>
    <row r="2913" spans="1:5" ht="15.75" x14ac:dyDescent="0.25">
      <c r="A2913" s="28" t="s">
        <v>3601</v>
      </c>
      <c r="B2913" s="28" t="s">
        <v>3587</v>
      </c>
      <c r="C2913" s="28" t="s">
        <v>247</v>
      </c>
      <c r="D2913" s="28" t="s">
        <v>3172</v>
      </c>
      <c r="E2913" s="96">
        <v>1</v>
      </c>
    </row>
    <row r="2914" spans="1:5" ht="15.75" x14ac:dyDescent="0.25">
      <c r="A2914" s="28" t="s">
        <v>3602</v>
      </c>
      <c r="B2914" s="28" t="s">
        <v>3587</v>
      </c>
      <c r="C2914" s="28" t="s">
        <v>263</v>
      </c>
      <c r="D2914" s="28" t="s">
        <v>3173</v>
      </c>
      <c r="E2914" s="96">
        <v>1</v>
      </c>
    </row>
    <row r="2915" spans="1:5" ht="15.75" x14ac:dyDescent="0.25">
      <c r="A2915" s="28" t="s">
        <v>3603</v>
      </c>
      <c r="B2915" s="28" t="s">
        <v>3587</v>
      </c>
      <c r="C2915" s="28" t="s">
        <v>252</v>
      </c>
      <c r="D2915" s="28" t="s">
        <v>3174</v>
      </c>
      <c r="E2915" s="96">
        <v>1</v>
      </c>
    </row>
    <row r="2916" spans="1:5" ht="15.75" x14ac:dyDescent="0.25">
      <c r="A2916" s="28" t="s">
        <v>3604</v>
      </c>
      <c r="B2916" s="28" t="s">
        <v>3587</v>
      </c>
      <c r="C2916" s="28" t="s">
        <v>231</v>
      </c>
      <c r="D2916" s="28" t="s">
        <v>3175</v>
      </c>
      <c r="E2916" s="96">
        <v>1</v>
      </c>
    </row>
    <row r="2917" spans="1:5" ht="15.75" x14ac:dyDescent="0.25">
      <c r="A2917" s="27" t="s">
        <v>3605</v>
      </c>
      <c r="B2917" s="27" t="s">
        <v>3588</v>
      </c>
      <c r="C2917" s="27" t="s">
        <v>2</v>
      </c>
      <c r="D2917" s="27" t="s">
        <v>3168</v>
      </c>
      <c r="E2917" s="96">
        <v>1</v>
      </c>
    </row>
    <row r="2918" spans="1:5" ht="15.75" x14ac:dyDescent="0.25">
      <c r="A2918" s="27" t="s">
        <v>3606</v>
      </c>
      <c r="B2918" s="27" t="s">
        <v>3588</v>
      </c>
      <c r="C2918" s="27" t="s">
        <v>230</v>
      </c>
      <c r="D2918" s="27" t="s">
        <v>3212</v>
      </c>
      <c r="E2918" s="96">
        <v>1</v>
      </c>
    </row>
    <row r="2919" spans="1:5" ht="15.75" x14ac:dyDescent="0.25">
      <c r="A2919" s="27" t="s">
        <v>3607</v>
      </c>
      <c r="B2919" s="27" t="s">
        <v>3588</v>
      </c>
      <c r="C2919" s="27" t="s">
        <v>952</v>
      </c>
      <c r="D2919" s="27" t="s">
        <v>3170</v>
      </c>
      <c r="E2919" s="96">
        <v>1</v>
      </c>
    </row>
    <row r="2920" spans="1:5" ht="15.75" x14ac:dyDescent="0.25">
      <c r="A2920" s="27" t="s">
        <v>3608</v>
      </c>
      <c r="B2920" s="27" t="s">
        <v>3588</v>
      </c>
      <c r="C2920" s="27" t="s">
        <v>262</v>
      </c>
      <c r="D2920" s="27" t="s">
        <v>3171</v>
      </c>
      <c r="E2920" s="96">
        <v>1</v>
      </c>
    </row>
    <row r="2921" spans="1:5" ht="15.75" x14ac:dyDescent="0.25">
      <c r="A2921" s="27" t="s">
        <v>3609</v>
      </c>
      <c r="B2921" s="27" t="s">
        <v>3588</v>
      </c>
      <c r="C2921" s="27" t="s">
        <v>247</v>
      </c>
      <c r="D2921" s="27" t="s">
        <v>3172</v>
      </c>
      <c r="E2921" s="96">
        <v>1</v>
      </c>
    </row>
    <row r="2922" spans="1:5" ht="15.75" x14ac:dyDescent="0.25">
      <c r="A2922" s="27" t="s">
        <v>3610</v>
      </c>
      <c r="B2922" s="27" t="s">
        <v>3588</v>
      </c>
      <c r="C2922" s="27" t="s">
        <v>263</v>
      </c>
      <c r="D2922" s="27" t="s">
        <v>3173</v>
      </c>
      <c r="E2922" s="96">
        <v>1</v>
      </c>
    </row>
    <row r="2923" spans="1:5" ht="15.75" x14ac:dyDescent="0.25">
      <c r="A2923" s="27" t="s">
        <v>3611</v>
      </c>
      <c r="B2923" s="27" t="s">
        <v>3588</v>
      </c>
      <c r="C2923" s="27" t="s">
        <v>252</v>
      </c>
      <c r="D2923" s="27" t="s">
        <v>3174</v>
      </c>
      <c r="E2923" s="96">
        <v>1</v>
      </c>
    </row>
    <row r="2924" spans="1:5" ht="15.75" x14ac:dyDescent="0.25">
      <c r="A2924" s="27" t="s">
        <v>3612</v>
      </c>
      <c r="B2924" s="27" t="s">
        <v>3588</v>
      </c>
      <c r="C2924" s="27" t="s">
        <v>231</v>
      </c>
      <c r="D2924" s="27" t="s">
        <v>3175</v>
      </c>
      <c r="E2924" s="96">
        <v>1</v>
      </c>
    </row>
    <row r="2925" spans="1:5" ht="15.75" x14ac:dyDescent="0.25">
      <c r="A2925" s="28" t="s">
        <v>3615</v>
      </c>
      <c r="B2925" s="28" t="s">
        <v>3613</v>
      </c>
      <c r="C2925" s="95" t="s">
        <v>3614</v>
      </c>
      <c r="D2925" s="28" t="s">
        <v>3616</v>
      </c>
      <c r="E2925" s="96">
        <v>1</v>
      </c>
    </row>
    <row r="2926" spans="1:5" ht="15.75" x14ac:dyDescent="0.25">
      <c r="A2926" s="27" t="s">
        <v>3641</v>
      </c>
      <c r="B2926" s="27" t="s">
        <v>3620</v>
      </c>
      <c r="C2926" s="27" t="s">
        <v>2</v>
      </c>
      <c r="D2926" s="27" t="s">
        <v>3168</v>
      </c>
      <c r="E2926" s="96">
        <v>1</v>
      </c>
    </row>
    <row r="2927" spans="1:5" ht="15.75" x14ac:dyDescent="0.25">
      <c r="A2927" s="27" t="s">
        <v>3642</v>
      </c>
      <c r="B2927" s="27" t="s">
        <v>3620</v>
      </c>
      <c r="C2927" s="27" t="s">
        <v>230</v>
      </c>
      <c r="D2927" s="27" t="s">
        <v>3212</v>
      </c>
      <c r="E2927" s="96">
        <v>1</v>
      </c>
    </row>
    <row r="2928" spans="1:5" ht="15.75" x14ac:dyDescent="0.25">
      <c r="A2928" s="27" t="s">
        <v>3643</v>
      </c>
      <c r="B2928" s="27" t="s">
        <v>3620</v>
      </c>
      <c r="C2928" s="27" t="s">
        <v>952</v>
      </c>
      <c r="D2928" s="27" t="s">
        <v>3170</v>
      </c>
      <c r="E2928" s="96">
        <v>1</v>
      </c>
    </row>
    <row r="2929" spans="1:5" ht="15.75" x14ac:dyDescent="0.25">
      <c r="A2929" s="27" t="s">
        <v>3644</v>
      </c>
      <c r="B2929" s="27" t="s">
        <v>3620</v>
      </c>
      <c r="C2929" s="27" t="s">
        <v>262</v>
      </c>
      <c r="D2929" s="27" t="s">
        <v>3171</v>
      </c>
      <c r="E2929" s="96">
        <v>1</v>
      </c>
    </row>
    <row r="2930" spans="1:5" ht="15.75" x14ac:dyDescent="0.25">
      <c r="A2930" s="27" t="s">
        <v>3645</v>
      </c>
      <c r="B2930" s="27" t="s">
        <v>3620</v>
      </c>
      <c r="C2930" s="27" t="s">
        <v>247</v>
      </c>
      <c r="D2930" s="27" t="s">
        <v>3172</v>
      </c>
      <c r="E2930" s="96">
        <v>1</v>
      </c>
    </row>
    <row r="2931" spans="1:5" ht="15.75" x14ac:dyDescent="0.25">
      <c r="A2931" s="27" t="s">
        <v>3646</v>
      </c>
      <c r="B2931" s="27" t="s">
        <v>3620</v>
      </c>
      <c r="C2931" s="27" t="s">
        <v>263</v>
      </c>
      <c r="D2931" s="27" t="s">
        <v>3173</v>
      </c>
      <c r="E2931" s="96">
        <v>1</v>
      </c>
    </row>
    <row r="2932" spans="1:5" ht="15.75" x14ac:dyDescent="0.25">
      <c r="A2932" s="27" t="s">
        <v>3647</v>
      </c>
      <c r="B2932" s="27" t="s">
        <v>3620</v>
      </c>
      <c r="C2932" s="27" t="s">
        <v>252</v>
      </c>
      <c r="D2932" s="27" t="s">
        <v>3174</v>
      </c>
      <c r="E2932" s="96">
        <v>1</v>
      </c>
    </row>
    <row r="2933" spans="1:5" ht="15.75" x14ac:dyDescent="0.25">
      <c r="A2933" s="27" t="s">
        <v>3648</v>
      </c>
      <c r="B2933" s="27" t="s">
        <v>3620</v>
      </c>
      <c r="C2933" s="27" t="s">
        <v>231</v>
      </c>
      <c r="D2933" s="27" t="s">
        <v>3175</v>
      </c>
      <c r="E2933" s="96">
        <v>1</v>
      </c>
    </row>
    <row r="2934" spans="1:5" ht="15.75" x14ac:dyDescent="0.25">
      <c r="A2934" s="28" t="s">
        <v>3649</v>
      </c>
      <c r="B2934" s="28" t="s">
        <v>3617</v>
      </c>
      <c r="C2934" s="28" t="s">
        <v>2</v>
      </c>
      <c r="D2934" s="28" t="s">
        <v>3168</v>
      </c>
      <c r="E2934" s="96">
        <v>1</v>
      </c>
    </row>
    <row r="2935" spans="1:5" ht="15.75" x14ac:dyDescent="0.25">
      <c r="A2935" s="28" t="s">
        <v>3650</v>
      </c>
      <c r="B2935" s="28" t="s">
        <v>3617</v>
      </c>
      <c r="C2935" s="28" t="s">
        <v>230</v>
      </c>
      <c r="D2935" s="28" t="s">
        <v>3212</v>
      </c>
      <c r="E2935" s="96">
        <v>1</v>
      </c>
    </row>
    <row r="2936" spans="1:5" ht="15.75" x14ac:dyDescent="0.25">
      <c r="A2936" s="28" t="s">
        <v>3651</v>
      </c>
      <c r="B2936" s="28" t="s">
        <v>3617</v>
      </c>
      <c r="C2936" s="28" t="s">
        <v>952</v>
      </c>
      <c r="D2936" s="28" t="s">
        <v>3170</v>
      </c>
      <c r="E2936" s="96">
        <v>1</v>
      </c>
    </row>
    <row r="2937" spans="1:5" ht="15.75" x14ac:dyDescent="0.25">
      <c r="A2937" s="28" t="s">
        <v>3652</v>
      </c>
      <c r="B2937" s="28" t="s">
        <v>3617</v>
      </c>
      <c r="C2937" s="28" t="s">
        <v>262</v>
      </c>
      <c r="D2937" s="28" t="s">
        <v>3171</v>
      </c>
      <c r="E2937" s="96">
        <v>1</v>
      </c>
    </row>
    <row r="2938" spans="1:5" ht="15.75" x14ac:dyDescent="0.25">
      <c r="A2938" s="28" t="s">
        <v>3653</v>
      </c>
      <c r="B2938" s="28" t="s">
        <v>3617</v>
      </c>
      <c r="C2938" s="28" t="s">
        <v>247</v>
      </c>
      <c r="D2938" s="28" t="s">
        <v>3172</v>
      </c>
      <c r="E2938" s="96">
        <v>1</v>
      </c>
    </row>
    <row r="2939" spans="1:5" ht="15.75" x14ac:dyDescent="0.25">
      <c r="A2939" s="28" t="s">
        <v>3654</v>
      </c>
      <c r="B2939" s="28" t="s">
        <v>3617</v>
      </c>
      <c r="C2939" s="28" t="s">
        <v>263</v>
      </c>
      <c r="D2939" s="28" t="s">
        <v>3173</v>
      </c>
      <c r="E2939" s="96">
        <v>1</v>
      </c>
    </row>
    <row r="2940" spans="1:5" ht="15.75" x14ac:dyDescent="0.25">
      <c r="A2940" s="28" t="s">
        <v>3655</v>
      </c>
      <c r="B2940" s="28" t="s">
        <v>3617</v>
      </c>
      <c r="C2940" s="28" t="s">
        <v>252</v>
      </c>
      <c r="D2940" s="28" t="s">
        <v>3174</v>
      </c>
      <c r="E2940" s="96">
        <v>1</v>
      </c>
    </row>
    <row r="2941" spans="1:5" ht="15.75" x14ac:dyDescent="0.25">
      <c r="A2941" s="28" t="s">
        <v>3656</v>
      </c>
      <c r="B2941" s="28" t="s">
        <v>3617</v>
      </c>
      <c r="C2941" s="28" t="s">
        <v>231</v>
      </c>
      <c r="D2941" s="28" t="s">
        <v>3175</v>
      </c>
      <c r="E2941" s="96">
        <v>1</v>
      </c>
    </row>
    <row r="2942" spans="1:5" ht="15.75" x14ac:dyDescent="0.25">
      <c r="A2942" s="27" t="s">
        <v>3657</v>
      </c>
      <c r="B2942" s="27" t="s">
        <v>3618</v>
      </c>
      <c r="C2942" s="27" t="s">
        <v>2</v>
      </c>
      <c r="D2942" s="27" t="s">
        <v>3168</v>
      </c>
      <c r="E2942" s="96">
        <v>1</v>
      </c>
    </row>
    <row r="2943" spans="1:5" ht="15.75" x14ac:dyDescent="0.25">
      <c r="A2943" s="27" t="s">
        <v>3658</v>
      </c>
      <c r="B2943" s="27" t="s">
        <v>3618</v>
      </c>
      <c r="C2943" s="27" t="s">
        <v>230</v>
      </c>
      <c r="D2943" s="27" t="s">
        <v>3212</v>
      </c>
      <c r="E2943" s="96">
        <v>1</v>
      </c>
    </row>
    <row r="2944" spans="1:5" ht="15.75" x14ac:dyDescent="0.25">
      <c r="A2944" s="27" t="s">
        <v>3659</v>
      </c>
      <c r="B2944" s="27" t="s">
        <v>3618</v>
      </c>
      <c r="C2944" s="27" t="s">
        <v>952</v>
      </c>
      <c r="D2944" s="27" t="s">
        <v>3170</v>
      </c>
      <c r="E2944" s="96">
        <v>1</v>
      </c>
    </row>
    <row r="2945" spans="1:5" ht="15.75" x14ac:dyDescent="0.25">
      <c r="A2945" s="27" t="s">
        <v>3660</v>
      </c>
      <c r="B2945" s="27" t="s">
        <v>3618</v>
      </c>
      <c r="C2945" s="27" t="s">
        <v>262</v>
      </c>
      <c r="D2945" s="27" t="s">
        <v>3171</v>
      </c>
      <c r="E2945" s="96">
        <v>1</v>
      </c>
    </row>
    <row r="2946" spans="1:5" ht="15.75" x14ac:dyDescent="0.25">
      <c r="A2946" s="27" t="s">
        <v>3661</v>
      </c>
      <c r="B2946" s="27" t="s">
        <v>3618</v>
      </c>
      <c r="C2946" s="27" t="s">
        <v>247</v>
      </c>
      <c r="D2946" s="27" t="s">
        <v>3172</v>
      </c>
      <c r="E2946" s="96">
        <v>1</v>
      </c>
    </row>
    <row r="2947" spans="1:5" ht="15.75" x14ac:dyDescent="0.25">
      <c r="A2947" s="27" t="s">
        <v>3662</v>
      </c>
      <c r="B2947" s="27" t="s">
        <v>3618</v>
      </c>
      <c r="C2947" s="27" t="s">
        <v>263</v>
      </c>
      <c r="D2947" s="27" t="s">
        <v>3173</v>
      </c>
      <c r="E2947" s="96">
        <v>1</v>
      </c>
    </row>
    <row r="2948" spans="1:5" ht="15.75" x14ac:dyDescent="0.25">
      <c r="A2948" s="27" t="s">
        <v>3663</v>
      </c>
      <c r="B2948" s="27" t="s">
        <v>3618</v>
      </c>
      <c r="C2948" s="27" t="s">
        <v>252</v>
      </c>
      <c r="D2948" s="27" t="s">
        <v>3174</v>
      </c>
      <c r="E2948" s="96">
        <v>1</v>
      </c>
    </row>
    <row r="2949" spans="1:5" ht="15.75" x14ac:dyDescent="0.25">
      <c r="A2949" s="27" t="s">
        <v>3664</v>
      </c>
      <c r="B2949" s="27" t="s">
        <v>3618</v>
      </c>
      <c r="C2949" s="27" t="s">
        <v>231</v>
      </c>
      <c r="D2949" s="27" t="s">
        <v>3175</v>
      </c>
      <c r="E2949" s="96">
        <v>1</v>
      </c>
    </row>
    <row r="2950" spans="1:5" ht="15.75" x14ac:dyDescent="0.25">
      <c r="A2950" s="28" t="s">
        <v>3665</v>
      </c>
      <c r="B2950" s="28" t="s">
        <v>3619</v>
      </c>
      <c r="C2950" s="28" t="s">
        <v>2</v>
      </c>
      <c r="D2950" s="28" t="s">
        <v>3168</v>
      </c>
      <c r="E2950" s="96">
        <v>1</v>
      </c>
    </row>
    <row r="2951" spans="1:5" ht="15.75" x14ac:dyDescent="0.25">
      <c r="A2951" s="28" t="s">
        <v>3666</v>
      </c>
      <c r="B2951" s="28" t="s">
        <v>3619</v>
      </c>
      <c r="C2951" s="28" t="s">
        <v>230</v>
      </c>
      <c r="D2951" s="28" t="s">
        <v>3212</v>
      </c>
      <c r="E2951" s="96">
        <v>1</v>
      </c>
    </row>
    <row r="2952" spans="1:5" ht="15.75" x14ac:dyDescent="0.25">
      <c r="A2952" s="28" t="s">
        <v>3667</v>
      </c>
      <c r="B2952" s="28" t="s">
        <v>3619</v>
      </c>
      <c r="C2952" s="28" t="s">
        <v>952</v>
      </c>
      <c r="D2952" s="28" t="s">
        <v>3170</v>
      </c>
      <c r="E2952" s="96">
        <v>1</v>
      </c>
    </row>
    <row r="2953" spans="1:5" ht="15.75" x14ac:dyDescent="0.25">
      <c r="A2953" s="28" t="s">
        <v>3668</v>
      </c>
      <c r="B2953" s="28" t="s">
        <v>3619</v>
      </c>
      <c r="C2953" s="28" t="s">
        <v>262</v>
      </c>
      <c r="D2953" s="28" t="s">
        <v>3171</v>
      </c>
      <c r="E2953" s="96">
        <v>1</v>
      </c>
    </row>
    <row r="2954" spans="1:5" ht="15.75" x14ac:dyDescent="0.25">
      <c r="A2954" s="28" t="s">
        <v>3669</v>
      </c>
      <c r="B2954" s="28" t="s">
        <v>3619</v>
      </c>
      <c r="C2954" s="28" t="s">
        <v>247</v>
      </c>
      <c r="D2954" s="28" t="s">
        <v>3172</v>
      </c>
      <c r="E2954" s="96">
        <v>1</v>
      </c>
    </row>
    <row r="2955" spans="1:5" ht="15.75" x14ac:dyDescent="0.25">
      <c r="A2955" s="28" t="s">
        <v>3670</v>
      </c>
      <c r="B2955" s="28" t="s">
        <v>3619</v>
      </c>
      <c r="C2955" s="28" t="s">
        <v>263</v>
      </c>
      <c r="D2955" s="28" t="s">
        <v>3173</v>
      </c>
      <c r="E2955" s="96">
        <v>1</v>
      </c>
    </row>
    <row r="2956" spans="1:5" ht="15.75" x14ac:dyDescent="0.25">
      <c r="A2956" s="28" t="s">
        <v>3671</v>
      </c>
      <c r="B2956" s="28" t="s">
        <v>3619</v>
      </c>
      <c r="C2956" s="28" t="s">
        <v>252</v>
      </c>
      <c r="D2956" s="28" t="s">
        <v>3174</v>
      </c>
      <c r="E2956" s="96">
        <v>1</v>
      </c>
    </row>
    <row r="2957" spans="1:5" ht="15.75" x14ac:dyDescent="0.25">
      <c r="A2957" s="28" t="s">
        <v>3672</v>
      </c>
      <c r="B2957" s="28" t="s">
        <v>3619</v>
      </c>
      <c r="C2957" s="28" t="s">
        <v>231</v>
      </c>
      <c r="D2957" s="28" t="s">
        <v>3175</v>
      </c>
      <c r="E2957" s="96">
        <v>1</v>
      </c>
    </row>
    <row r="2958" spans="1:5" ht="15.75" x14ac:dyDescent="0.25">
      <c r="A2958" s="27" t="s">
        <v>3673</v>
      </c>
      <c r="B2958" s="27" t="s">
        <v>3621</v>
      </c>
      <c r="C2958" s="27" t="s">
        <v>2</v>
      </c>
      <c r="D2958" s="27" t="s">
        <v>3633</v>
      </c>
      <c r="E2958" s="96">
        <v>1</v>
      </c>
    </row>
    <row r="2959" spans="1:5" ht="15.75" x14ac:dyDescent="0.25">
      <c r="A2959" s="27" t="s">
        <v>3674</v>
      </c>
      <c r="B2959" s="27" t="s">
        <v>3621</v>
      </c>
      <c r="C2959" s="27" t="s">
        <v>230</v>
      </c>
      <c r="D2959" s="27" t="s">
        <v>3634</v>
      </c>
      <c r="E2959" s="96">
        <v>1</v>
      </c>
    </row>
    <row r="2960" spans="1:5" ht="15.75" x14ac:dyDescent="0.25">
      <c r="A2960" s="27" t="s">
        <v>3675</v>
      </c>
      <c r="B2960" s="27" t="s">
        <v>3621</v>
      </c>
      <c r="C2960" s="27" t="s">
        <v>952</v>
      </c>
      <c r="D2960" s="27" t="s">
        <v>3635</v>
      </c>
      <c r="E2960" s="96">
        <v>1</v>
      </c>
    </row>
    <row r="2961" spans="1:5" ht="15.75" x14ac:dyDescent="0.25">
      <c r="A2961" s="27" t="s">
        <v>3676</v>
      </c>
      <c r="B2961" s="27" t="s">
        <v>3621</v>
      </c>
      <c r="C2961" s="27" t="s">
        <v>262</v>
      </c>
      <c r="D2961" s="27" t="s">
        <v>3636</v>
      </c>
      <c r="E2961" s="96">
        <v>1</v>
      </c>
    </row>
    <row r="2962" spans="1:5" ht="15.75" x14ac:dyDescent="0.25">
      <c r="A2962" s="27" t="s">
        <v>3677</v>
      </c>
      <c r="B2962" s="27" t="s">
        <v>3621</v>
      </c>
      <c r="C2962" s="27" t="s">
        <v>247</v>
      </c>
      <c r="D2962" s="27" t="s">
        <v>3637</v>
      </c>
      <c r="E2962" s="96">
        <v>1</v>
      </c>
    </row>
    <row r="2963" spans="1:5" ht="15.75" x14ac:dyDescent="0.25">
      <c r="A2963" s="27" t="s">
        <v>3678</v>
      </c>
      <c r="B2963" s="27" t="s">
        <v>3621</v>
      </c>
      <c r="C2963" s="27" t="s">
        <v>263</v>
      </c>
      <c r="D2963" s="27" t="s">
        <v>3638</v>
      </c>
      <c r="E2963" s="96">
        <v>1</v>
      </c>
    </row>
    <row r="2964" spans="1:5" ht="15.75" x14ac:dyDescent="0.25">
      <c r="A2964" s="27" t="s">
        <v>3679</v>
      </c>
      <c r="B2964" s="27" t="s">
        <v>3621</v>
      </c>
      <c r="C2964" s="27" t="s">
        <v>252</v>
      </c>
      <c r="D2964" s="27" t="s">
        <v>3639</v>
      </c>
      <c r="E2964" s="96">
        <v>1</v>
      </c>
    </row>
    <row r="2965" spans="1:5" ht="15.75" x14ac:dyDescent="0.25">
      <c r="A2965" s="27" t="s">
        <v>3680</v>
      </c>
      <c r="B2965" s="27" t="s">
        <v>3621</v>
      </c>
      <c r="C2965" s="27" t="s">
        <v>231</v>
      </c>
      <c r="D2965" s="27" t="s">
        <v>3640</v>
      </c>
      <c r="E2965" s="96">
        <v>1</v>
      </c>
    </row>
    <row r="2966" spans="1:5" ht="15.75" x14ac:dyDescent="0.25">
      <c r="A2966" s="28" t="s">
        <v>3681</v>
      </c>
      <c r="B2966" s="28" t="s">
        <v>3622</v>
      </c>
      <c r="C2966" s="28" t="s">
        <v>2</v>
      </c>
      <c r="D2966" s="28" t="s">
        <v>3633</v>
      </c>
      <c r="E2966" s="96">
        <v>1</v>
      </c>
    </row>
    <row r="2967" spans="1:5" ht="15.75" x14ac:dyDescent="0.25">
      <c r="A2967" s="28" t="s">
        <v>3682</v>
      </c>
      <c r="B2967" s="28" t="s">
        <v>3622</v>
      </c>
      <c r="C2967" s="28" t="s">
        <v>230</v>
      </c>
      <c r="D2967" s="28" t="s">
        <v>3634</v>
      </c>
      <c r="E2967" s="96">
        <v>1</v>
      </c>
    </row>
    <row r="2968" spans="1:5" ht="15.75" x14ac:dyDescent="0.25">
      <c r="A2968" s="28" t="s">
        <v>3683</v>
      </c>
      <c r="B2968" s="28" t="s">
        <v>3622</v>
      </c>
      <c r="C2968" s="28" t="s">
        <v>952</v>
      </c>
      <c r="D2968" s="28" t="s">
        <v>3635</v>
      </c>
      <c r="E2968" s="96">
        <v>1</v>
      </c>
    </row>
    <row r="2969" spans="1:5" ht="15.75" x14ac:dyDescent="0.25">
      <c r="A2969" s="28" t="s">
        <v>3684</v>
      </c>
      <c r="B2969" s="28" t="s">
        <v>3622</v>
      </c>
      <c r="C2969" s="28" t="s">
        <v>262</v>
      </c>
      <c r="D2969" s="28" t="s">
        <v>3636</v>
      </c>
      <c r="E2969" s="96">
        <v>1</v>
      </c>
    </row>
    <row r="2970" spans="1:5" ht="15.75" x14ac:dyDescent="0.25">
      <c r="A2970" s="28" t="s">
        <v>3685</v>
      </c>
      <c r="B2970" s="28" t="s">
        <v>3622</v>
      </c>
      <c r="C2970" s="28" t="s">
        <v>247</v>
      </c>
      <c r="D2970" s="28" t="s">
        <v>3637</v>
      </c>
      <c r="E2970" s="96">
        <v>1</v>
      </c>
    </row>
    <row r="2971" spans="1:5" ht="15.75" x14ac:dyDescent="0.25">
      <c r="A2971" s="28" t="s">
        <v>3686</v>
      </c>
      <c r="B2971" s="28" t="s">
        <v>3622</v>
      </c>
      <c r="C2971" s="28" t="s">
        <v>263</v>
      </c>
      <c r="D2971" s="28" t="s">
        <v>3638</v>
      </c>
      <c r="E2971" s="96">
        <v>1</v>
      </c>
    </row>
    <row r="2972" spans="1:5" ht="15.75" x14ac:dyDescent="0.25">
      <c r="A2972" s="28" t="s">
        <v>3687</v>
      </c>
      <c r="B2972" s="28" t="s">
        <v>3622</v>
      </c>
      <c r="C2972" s="28" t="s">
        <v>252</v>
      </c>
      <c r="D2972" s="28" t="s">
        <v>3639</v>
      </c>
      <c r="E2972" s="96">
        <v>1</v>
      </c>
    </row>
    <row r="2973" spans="1:5" ht="15.75" x14ac:dyDescent="0.25">
      <c r="A2973" s="28" t="s">
        <v>3688</v>
      </c>
      <c r="B2973" s="28" t="s">
        <v>3622</v>
      </c>
      <c r="C2973" s="28" t="s">
        <v>231</v>
      </c>
      <c r="D2973" s="28" t="s">
        <v>3640</v>
      </c>
      <c r="E2973" s="96">
        <v>1</v>
      </c>
    </row>
    <row r="2974" spans="1:5" ht="15.75" x14ac:dyDescent="0.25">
      <c r="A2974" s="27" t="s">
        <v>3689</v>
      </c>
      <c r="B2974" s="27" t="s">
        <v>3623</v>
      </c>
      <c r="C2974" s="27" t="s">
        <v>2</v>
      </c>
      <c r="D2974" s="27" t="s">
        <v>3633</v>
      </c>
      <c r="E2974" s="96">
        <v>1</v>
      </c>
    </row>
    <row r="2975" spans="1:5" ht="15.75" x14ac:dyDescent="0.25">
      <c r="A2975" s="27" t="s">
        <v>3690</v>
      </c>
      <c r="B2975" s="27" t="s">
        <v>3623</v>
      </c>
      <c r="C2975" s="27" t="s">
        <v>230</v>
      </c>
      <c r="D2975" s="27" t="s">
        <v>3634</v>
      </c>
      <c r="E2975" s="96">
        <v>1</v>
      </c>
    </row>
    <row r="2976" spans="1:5" ht="15.75" x14ac:dyDescent="0.25">
      <c r="A2976" s="27" t="s">
        <v>3691</v>
      </c>
      <c r="B2976" s="27" t="s">
        <v>3623</v>
      </c>
      <c r="C2976" s="27" t="s">
        <v>952</v>
      </c>
      <c r="D2976" s="27" t="s">
        <v>3635</v>
      </c>
      <c r="E2976" s="96">
        <v>1</v>
      </c>
    </row>
    <row r="2977" spans="1:5" ht="15.75" x14ac:dyDescent="0.25">
      <c r="A2977" s="27" t="s">
        <v>3692</v>
      </c>
      <c r="B2977" s="27" t="s">
        <v>3623</v>
      </c>
      <c r="C2977" s="27" t="s">
        <v>262</v>
      </c>
      <c r="D2977" s="27" t="s">
        <v>3636</v>
      </c>
      <c r="E2977" s="96">
        <v>1</v>
      </c>
    </row>
    <row r="2978" spans="1:5" ht="15.75" x14ac:dyDescent="0.25">
      <c r="A2978" s="27" t="s">
        <v>3693</v>
      </c>
      <c r="B2978" s="27" t="s">
        <v>3623</v>
      </c>
      <c r="C2978" s="27" t="s">
        <v>247</v>
      </c>
      <c r="D2978" s="27" t="s">
        <v>3637</v>
      </c>
      <c r="E2978" s="96">
        <v>1</v>
      </c>
    </row>
    <row r="2979" spans="1:5" ht="15.75" x14ac:dyDescent="0.25">
      <c r="A2979" s="27" t="s">
        <v>3694</v>
      </c>
      <c r="B2979" s="27" t="s">
        <v>3623</v>
      </c>
      <c r="C2979" s="27" t="s">
        <v>263</v>
      </c>
      <c r="D2979" s="27" t="s">
        <v>3638</v>
      </c>
      <c r="E2979" s="96">
        <v>1</v>
      </c>
    </row>
    <row r="2980" spans="1:5" ht="15.75" x14ac:dyDescent="0.25">
      <c r="A2980" s="27" t="s">
        <v>3695</v>
      </c>
      <c r="B2980" s="27" t="s">
        <v>3623</v>
      </c>
      <c r="C2980" s="27" t="s">
        <v>252</v>
      </c>
      <c r="D2980" s="27" t="s">
        <v>3639</v>
      </c>
      <c r="E2980" s="96">
        <v>1</v>
      </c>
    </row>
    <row r="2981" spans="1:5" ht="15.75" x14ac:dyDescent="0.25">
      <c r="A2981" s="27" t="s">
        <v>3696</v>
      </c>
      <c r="B2981" s="27" t="s">
        <v>3623</v>
      </c>
      <c r="C2981" s="27" t="s">
        <v>231</v>
      </c>
      <c r="D2981" s="27" t="s">
        <v>3640</v>
      </c>
      <c r="E2981" s="96">
        <v>1</v>
      </c>
    </row>
    <row r="2982" spans="1:5" ht="15.75" x14ac:dyDescent="0.25">
      <c r="A2982" s="28" t="s">
        <v>3697</v>
      </c>
      <c r="B2982" s="28" t="s">
        <v>3624</v>
      </c>
      <c r="C2982" s="28" t="s">
        <v>2</v>
      </c>
      <c r="D2982" s="28" t="s">
        <v>3633</v>
      </c>
      <c r="E2982" s="96">
        <v>1</v>
      </c>
    </row>
    <row r="2983" spans="1:5" ht="15.75" x14ac:dyDescent="0.25">
      <c r="A2983" s="28" t="s">
        <v>3698</v>
      </c>
      <c r="B2983" s="28" t="s">
        <v>3624</v>
      </c>
      <c r="C2983" s="28" t="s">
        <v>230</v>
      </c>
      <c r="D2983" s="28" t="s">
        <v>3634</v>
      </c>
      <c r="E2983" s="96">
        <v>1</v>
      </c>
    </row>
    <row r="2984" spans="1:5" ht="15.75" x14ac:dyDescent="0.25">
      <c r="A2984" s="28" t="s">
        <v>3699</v>
      </c>
      <c r="B2984" s="28" t="s">
        <v>3624</v>
      </c>
      <c r="C2984" s="28" t="s">
        <v>952</v>
      </c>
      <c r="D2984" s="28" t="s">
        <v>3635</v>
      </c>
      <c r="E2984" s="96">
        <v>1</v>
      </c>
    </row>
    <row r="2985" spans="1:5" ht="15.75" x14ac:dyDescent="0.25">
      <c r="A2985" s="28" t="s">
        <v>3700</v>
      </c>
      <c r="B2985" s="28" t="s">
        <v>3624</v>
      </c>
      <c r="C2985" s="28" t="s">
        <v>262</v>
      </c>
      <c r="D2985" s="28" t="s">
        <v>3636</v>
      </c>
      <c r="E2985" s="96">
        <v>1</v>
      </c>
    </row>
    <row r="2986" spans="1:5" ht="15.75" x14ac:dyDescent="0.25">
      <c r="A2986" s="28" t="s">
        <v>3701</v>
      </c>
      <c r="B2986" s="28" t="s">
        <v>3624</v>
      </c>
      <c r="C2986" s="28" t="s">
        <v>247</v>
      </c>
      <c r="D2986" s="28" t="s">
        <v>3637</v>
      </c>
      <c r="E2986" s="96">
        <v>1</v>
      </c>
    </row>
    <row r="2987" spans="1:5" ht="15.75" x14ac:dyDescent="0.25">
      <c r="A2987" s="28" t="s">
        <v>3702</v>
      </c>
      <c r="B2987" s="28" t="s">
        <v>3624</v>
      </c>
      <c r="C2987" s="28" t="s">
        <v>263</v>
      </c>
      <c r="D2987" s="28" t="s">
        <v>3638</v>
      </c>
      <c r="E2987" s="96">
        <v>1</v>
      </c>
    </row>
    <row r="2988" spans="1:5" ht="15.75" x14ac:dyDescent="0.25">
      <c r="A2988" s="28" t="s">
        <v>3703</v>
      </c>
      <c r="B2988" s="28" t="s">
        <v>3624</v>
      </c>
      <c r="C2988" s="28" t="s">
        <v>252</v>
      </c>
      <c r="D2988" s="28" t="s">
        <v>3639</v>
      </c>
      <c r="E2988" s="96">
        <v>1</v>
      </c>
    </row>
    <row r="2989" spans="1:5" ht="15.75" x14ac:dyDescent="0.25">
      <c r="A2989" s="28" t="s">
        <v>3704</v>
      </c>
      <c r="B2989" s="28" t="s">
        <v>3624</v>
      </c>
      <c r="C2989" s="28" t="s">
        <v>231</v>
      </c>
      <c r="D2989" s="28" t="s">
        <v>3640</v>
      </c>
      <c r="E2989" s="96">
        <v>1</v>
      </c>
    </row>
    <row r="2990" spans="1:5" ht="15.75" x14ac:dyDescent="0.25">
      <c r="A2990" s="27" t="s">
        <v>3705</v>
      </c>
      <c r="B2990" s="27" t="s">
        <v>3625</v>
      </c>
      <c r="C2990" s="27" t="s">
        <v>2</v>
      </c>
      <c r="D2990" s="27" t="s">
        <v>3633</v>
      </c>
      <c r="E2990" s="96">
        <v>1</v>
      </c>
    </row>
    <row r="2991" spans="1:5" ht="15.75" x14ac:dyDescent="0.25">
      <c r="A2991" s="27" t="s">
        <v>3706</v>
      </c>
      <c r="B2991" s="27" t="s">
        <v>3625</v>
      </c>
      <c r="C2991" s="27" t="s">
        <v>230</v>
      </c>
      <c r="D2991" s="27" t="s">
        <v>3634</v>
      </c>
      <c r="E2991" s="96">
        <v>1</v>
      </c>
    </row>
    <row r="2992" spans="1:5" ht="15.75" x14ac:dyDescent="0.25">
      <c r="A2992" s="27" t="s">
        <v>3707</v>
      </c>
      <c r="B2992" s="27" t="s">
        <v>3625</v>
      </c>
      <c r="C2992" s="27" t="s">
        <v>952</v>
      </c>
      <c r="D2992" s="27" t="s">
        <v>3635</v>
      </c>
      <c r="E2992" s="96">
        <v>1</v>
      </c>
    </row>
    <row r="2993" spans="1:5" ht="15.75" x14ac:dyDescent="0.25">
      <c r="A2993" s="27" t="s">
        <v>3708</v>
      </c>
      <c r="B2993" s="27" t="s">
        <v>3625</v>
      </c>
      <c r="C2993" s="27" t="s">
        <v>262</v>
      </c>
      <c r="D2993" s="27" t="s">
        <v>3636</v>
      </c>
      <c r="E2993" s="96">
        <v>1</v>
      </c>
    </row>
    <row r="2994" spans="1:5" ht="15.75" x14ac:dyDescent="0.25">
      <c r="A2994" s="27" t="s">
        <v>3709</v>
      </c>
      <c r="B2994" s="27" t="s">
        <v>3625</v>
      </c>
      <c r="C2994" s="27" t="s">
        <v>247</v>
      </c>
      <c r="D2994" s="27" t="s">
        <v>3637</v>
      </c>
      <c r="E2994" s="96">
        <v>1</v>
      </c>
    </row>
    <row r="2995" spans="1:5" ht="15.75" x14ac:dyDescent="0.25">
      <c r="A2995" s="27" t="s">
        <v>3710</v>
      </c>
      <c r="B2995" s="27" t="s">
        <v>3625</v>
      </c>
      <c r="C2995" s="27" t="s">
        <v>263</v>
      </c>
      <c r="D2995" s="27" t="s">
        <v>3638</v>
      </c>
      <c r="E2995" s="96">
        <v>1</v>
      </c>
    </row>
    <row r="2996" spans="1:5" ht="15.75" x14ac:dyDescent="0.25">
      <c r="A2996" s="27" t="s">
        <v>3711</v>
      </c>
      <c r="B2996" s="27" t="s">
        <v>3625</v>
      </c>
      <c r="C2996" s="27" t="s">
        <v>252</v>
      </c>
      <c r="D2996" s="27" t="s">
        <v>3639</v>
      </c>
      <c r="E2996" s="96">
        <v>1</v>
      </c>
    </row>
    <row r="2997" spans="1:5" ht="15.75" x14ac:dyDescent="0.25">
      <c r="A2997" s="27" t="s">
        <v>3712</v>
      </c>
      <c r="B2997" s="27" t="s">
        <v>3625</v>
      </c>
      <c r="C2997" s="27" t="s">
        <v>231</v>
      </c>
      <c r="D2997" s="27" t="s">
        <v>3640</v>
      </c>
      <c r="E2997" s="96">
        <v>1</v>
      </c>
    </row>
    <row r="2998" spans="1:5" ht="15.75" x14ac:dyDescent="0.25">
      <c r="A2998" s="28" t="s">
        <v>3713</v>
      </c>
      <c r="B2998" s="28" t="s">
        <v>3626</v>
      </c>
      <c r="C2998" s="28" t="s">
        <v>2</v>
      </c>
      <c r="D2998" s="28" t="s">
        <v>3633</v>
      </c>
      <c r="E2998" s="96">
        <v>1</v>
      </c>
    </row>
    <row r="2999" spans="1:5" ht="15.75" x14ac:dyDescent="0.25">
      <c r="A2999" s="28" t="s">
        <v>3714</v>
      </c>
      <c r="B2999" s="28" t="s">
        <v>3626</v>
      </c>
      <c r="C2999" s="28" t="s">
        <v>230</v>
      </c>
      <c r="D2999" s="28" t="s">
        <v>3634</v>
      </c>
      <c r="E2999" s="96">
        <v>1</v>
      </c>
    </row>
    <row r="3000" spans="1:5" ht="15.75" x14ac:dyDescent="0.25">
      <c r="A3000" s="28" t="s">
        <v>3715</v>
      </c>
      <c r="B3000" s="28" t="s">
        <v>3626</v>
      </c>
      <c r="C3000" s="28" t="s">
        <v>952</v>
      </c>
      <c r="D3000" s="28" t="s">
        <v>3635</v>
      </c>
      <c r="E3000" s="96">
        <v>1</v>
      </c>
    </row>
    <row r="3001" spans="1:5" ht="15.75" x14ac:dyDescent="0.25">
      <c r="A3001" s="28" t="s">
        <v>3716</v>
      </c>
      <c r="B3001" s="28" t="s">
        <v>3626</v>
      </c>
      <c r="C3001" s="28" t="s">
        <v>262</v>
      </c>
      <c r="D3001" s="28" t="s">
        <v>3636</v>
      </c>
      <c r="E3001" s="96">
        <v>1</v>
      </c>
    </row>
    <row r="3002" spans="1:5" ht="15.75" x14ac:dyDescent="0.25">
      <c r="A3002" s="28" t="s">
        <v>3717</v>
      </c>
      <c r="B3002" s="28" t="s">
        <v>3626</v>
      </c>
      <c r="C3002" s="28" t="s">
        <v>247</v>
      </c>
      <c r="D3002" s="28" t="s">
        <v>3637</v>
      </c>
      <c r="E3002" s="96">
        <v>1</v>
      </c>
    </row>
    <row r="3003" spans="1:5" ht="15.75" x14ac:dyDescent="0.25">
      <c r="A3003" s="28" t="s">
        <v>3718</v>
      </c>
      <c r="B3003" s="28" t="s">
        <v>3626</v>
      </c>
      <c r="C3003" s="28" t="s">
        <v>263</v>
      </c>
      <c r="D3003" s="28" t="s">
        <v>3638</v>
      </c>
      <c r="E3003" s="96">
        <v>1</v>
      </c>
    </row>
    <row r="3004" spans="1:5" ht="15.75" x14ac:dyDescent="0.25">
      <c r="A3004" s="28" t="s">
        <v>3719</v>
      </c>
      <c r="B3004" s="28" t="s">
        <v>3626</v>
      </c>
      <c r="C3004" s="28" t="s">
        <v>252</v>
      </c>
      <c r="D3004" s="28" t="s">
        <v>3639</v>
      </c>
      <c r="E3004" s="96">
        <v>1</v>
      </c>
    </row>
    <row r="3005" spans="1:5" ht="15.75" x14ac:dyDescent="0.25">
      <c r="A3005" s="28" t="s">
        <v>3720</v>
      </c>
      <c r="B3005" s="28" t="s">
        <v>3626</v>
      </c>
      <c r="C3005" s="28" t="s">
        <v>231</v>
      </c>
      <c r="D3005" s="28" t="s">
        <v>3640</v>
      </c>
      <c r="E3005" s="96">
        <v>1</v>
      </c>
    </row>
    <row r="3006" spans="1:5" ht="15.75" x14ac:dyDescent="0.25">
      <c r="A3006" s="27" t="s">
        <v>3721</v>
      </c>
      <c r="B3006" s="27" t="s">
        <v>3627</v>
      </c>
      <c r="C3006" s="27" t="s">
        <v>2</v>
      </c>
      <c r="D3006" s="27" t="s">
        <v>3633</v>
      </c>
      <c r="E3006" s="96">
        <v>1</v>
      </c>
    </row>
    <row r="3007" spans="1:5" ht="15.75" x14ac:dyDescent="0.25">
      <c r="A3007" s="27" t="s">
        <v>3722</v>
      </c>
      <c r="B3007" s="27" t="s">
        <v>3627</v>
      </c>
      <c r="C3007" s="27" t="s">
        <v>230</v>
      </c>
      <c r="D3007" s="27" t="s">
        <v>3634</v>
      </c>
      <c r="E3007" s="96">
        <v>1</v>
      </c>
    </row>
    <row r="3008" spans="1:5" ht="15.75" x14ac:dyDescent="0.25">
      <c r="A3008" s="27" t="s">
        <v>3723</v>
      </c>
      <c r="B3008" s="27" t="s">
        <v>3627</v>
      </c>
      <c r="C3008" s="27" t="s">
        <v>952</v>
      </c>
      <c r="D3008" s="27" t="s">
        <v>3635</v>
      </c>
      <c r="E3008" s="96">
        <v>1</v>
      </c>
    </row>
    <row r="3009" spans="1:5" ht="15.75" x14ac:dyDescent="0.25">
      <c r="A3009" s="27" t="s">
        <v>3724</v>
      </c>
      <c r="B3009" s="27" t="s">
        <v>3627</v>
      </c>
      <c r="C3009" s="27" t="s">
        <v>262</v>
      </c>
      <c r="D3009" s="27" t="s">
        <v>3636</v>
      </c>
      <c r="E3009" s="96">
        <v>1</v>
      </c>
    </row>
    <row r="3010" spans="1:5" ht="15.75" x14ac:dyDescent="0.25">
      <c r="A3010" s="27" t="s">
        <v>3725</v>
      </c>
      <c r="B3010" s="27" t="s">
        <v>3627</v>
      </c>
      <c r="C3010" s="27" t="s">
        <v>247</v>
      </c>
      <c r="D3010" s="27" t="s">
        <v>3637</v>
      </c>
      <c r="E3010" s="96">
        <v>1</v>
      </c>
    </row>
    <row r="3011" spans="1:5" ht="15.75" x14ac:dyDescent="0.25">
      <c r="A3011" s="27" t="s">
        <v>3726</v>
      </c>
      <c r="B3011" s="27" t="s">
        <v>3627</v>
      </c>
      <c r="C3011" s="27" t="s">
        <v>263</v>
      </c>
      <c r="D3011" s="27" t="s">
        <v>3638</v>
      </c>
      <c r="E3011" s="96">
        <v>1</v>
      </c>
    </row>
    <row r="3012" spans="1:5" ht="15.75" x14ac:dyDescent="0.25">
      <c r="A3012" s="27" t="s">
        <v>3727</v>
      </c>
      <c r="B3012" s="27" t="s">
        <v>3627</v>
      </c>
      <c r="C3012" s="27" t="s">
        <v>252</v>
      </c>
      <c r="D3012" s="27" t="s">
        <v>3639</v>
      </c>
      <c r="E3012" s="96">
        <v>1</v>
      </c>
    </row>
    <row r="3013" spans="1:5" ht="15.75" x14ac:dyDescent="0.25">
      <c r="A3013" s="27" t="s">
        <v>3728</v>
      </c>
      <c r="B3013" s="27" t="s">
        <v>3627</v>
      </c>
      <c r="C3013" s="27" t="s">
        <v>231</v>
      </c>
      <c r="D3013" s="27" t="s">
        <v>3640</v>
      </c>
      <c r="E3013" s="96">
        <v>1</v>
      </c>
    </row>
    <row r="3014" spans="1:5" ht="15.75" x14ac:dyDescent="0.25">
      <c r="A3014" s="28" t="s">
        <v>3729</v>
      </c>
      <c r="B3014" s="28" t="s">
        <v>3628</v>
      </c>
      <c r="C3014" s="28" t="s">
        <v>2</v>
      </c>
      <c r="D3014" s="28" t="s">
        <v>3633</v>
      </c>
      <c r="E3014" s="96">
        <v>1</v>
      </c>
    </row>
    <row r="3015" spans="1:5" ht="15.75" x14ac:dyDescent="0.25">
      <c r="A3015" s="28" t="s">
        <v>3730</v>
      </c>
      <c r="B3015" s="28" t="s">
        <v>3628</v>
      </c>
      <c r="C3015" s="28" t="s">
        <v>230</v>
      </c>
      <c r="D3015" s="28" t="s">
        <v>3634</v>
      </c>
      <c r="E3015" s="96">
        <v>1</v>
      </c>
    </row>
    <row r="3016" spans="1:5" ht="15.75" x14ac:dyDescent="0.25">
      <c r="A3016" s="28" t="s">
        <v>3731</v>
      </c>
      <c r="B3016" s="28" t="s">
        <v>3628</v>
      </c>
      <c r="C3016" s="28" t="s">
        <v>952</v>
      </c>
      <c r="D3016" s="28" t="s">
        <v>3635</v>
      </c>
      <c r="E3016" s="96">
        <v>1</v>
      </c>
    </row>
    <row r="3017" spans="1:5" ht="15.75" x14ac:dyDescent="0.25">
      <c r="A3017" s="28" t="s">
        <v>3732</v>
      </c>
      <c r="B3017" s="28" t="s">
        <v>3628</v>
      </c>
      <c r="C3017" s="28" t="s">
        <v>262</v>
      </c>
      <c r="D3017" s="28" t="s">
        <v>3636</v>
      </c>
      <c r="E3017" s="96">
        <v>1</v>
      </c>
    </row>
    <row r="3018" spans="1:5" ht="15.75" x14ac:dyDescent="0.25">
      <c r="A3018" s="28" t="s">
        <v>3733</v>
      </c>
      <c r="B3018" s="28" t="s">
        <v>3628</v>
      </c>
      <c r="C3018" s="28" t="s">
        <v>247</v>
      </c>
      <c r="D3018" s="28" t="s">
        <v>3637</v>
      </c>
      <c r="E3018" s="96">
        <v>1</v>
      </c>
    </row>
    <row r="3019" spans="1:5" ht="15.75" x14ac:dyDescent="0.25">
      <c r="A3019" s="28" t="s">
        <v>3734</v>
      </c>
      <c r="B3019" s="28" t="s">
        <v>3628</v>
      </c>
      <c r="C3019" s="28" t="s">
        <v>263</v>
      </c>
      <c r="D3019" s="28" t="s">
        <v>3638</v>
      </c>
      <c r="E3019" s="96">
        <v>1</v>
      </c>
    </row>
    <row r="3020" spans="1:5" ht="15.75" x14ac:dyDescent="0.25">
      <c r="A3020" s="28" t="s">
        <v>3735</v>
      </c>
      <c r="B3020" s="28" t="s">
        <v>3628</v>
      </c>
      <c r="C3020" s="28" t="s">
        <v>252</v>
      </c>
      <c r="D3020" s="28" t="s">
        <v>3639</v>
      </c>
      <c r="E3020" s="96">
        <v>1</v>
      </c>
    </row>
    <row r="3021" spans="1:5" ht="15.75" x14ac:dyDescent="0.25">
      <c r="A3021" s="28" t="s">
        <v>3736</v>
      </c>
      <c r="B3021" s="28" t="s">
        <v>3628</v>
      </c>
      <c r="C3021" s="28" t="s">
        <v>231</v>
      </c>
      <c r="D3021" s="28" t="s">
        <v>3640</v>
      </c>
      <c r="E3021" s="96">
        <v>1</v>
      </c>
    </row>
    <row r="3022" spans="1:5" ht="15.75" x14ac:dyDescent="0.25">
      <c r="A3022" s="27" t="s">
        <v>3737</v>
      </c>
      <c r="B3022" s="27" t="s">
        <v>3629</v>
      </c>
      <c r="C3022" s="27" t="s">
        <v>2</v>
      </c>
      <c r="D3022" s="27" t="s">
        <v>3633</v>
      </c>
      <c r="E3022" s="96">
        <v>1</v>
      </c>
    </row>
    <row r="3023" spans="1:5" ht="15.75" x14ac:dyDescent="0.25">
      <c r="A3023" s="27" t="s">
        <v>3738</v>
      </c>
      <c r="B3023" s="27" t="s">
        <v>3629</v>
      </c>
      <c r="C3023" s="27" t="s">
        <v>230</v>
      </c>
      <c r="D3023" s="27" t="s">
        <v>3634</v>
      </c>
      <c r="E3023" s="96">
        <v>1</v>
      </c>
    </row>
    <row r="3024" spans="1:5" ht="15.75" x14ac:dyDescent="0.25">
      <c r="A3024" s="27" t="s">
        <v>3739</v>
      </c>
      <c r="B3024" s="27" t="s">
        <v>3629</v>
      </c>
      <c r="C3024" s="27" t="s">
        <v>952</v>
      </c>
      <c r="D3024" s="27" t="s">
        <v>3635</v>
      </c>
      <c r="E3024" s="96">
        <v>1</v>
      </c>
    </row>
    <row r="3025" spans="1:5" ht="15.75" x14ac:dyDescent="0.25">
      <c r="A3025" s="27" t="s">
        <v>3740</v>
      </c>
      <c r="B3025" s="27" t="s">
        <v>3629</v>
      </c>
      <c r="C3025" s="27" t="s">
        <v>262</v>
      </c>
      <c r="D3025" s="27" t="s">
        <v>3636</v>
      </c>
      <c r="E3025" s="96">
        <v>1</v>
      </c>
    </row>
    <row r="3026" spans="1:5" ht="15.75" x14ac:dyDescent="0.25">
      <c r="A3026" s="27" t="s">
        <v>3741</v>
      </c>
      <c r="B3026" s="27" t="s">
        <v>3629</v>
      </c>
      <c r="C3026" s="27" t="s">
        <v>247</v>
      </c>
      <c r="D3026" s="27" t="s">
        <v>3637</v>
      </c>
      <c r="E3026" s="96">
        <v>1</v>
      </c>
    </row>
    <row r="3027" spans="1:5" ht="15.75" x14ac:dyDescent="0.25">
      <c r="A3027" s="27" t="s">
        <v>3742</v>
      </c>
      <c r="B3027" s="27" t="s">
        <v>3629</v>
      </c>
      <c r="C3027" s="27" t="s">
        <v>263</v>
      </c>
      <c r="D3027" s="27" t="s">
        <v>3638</v>
      </c>
      <c r="E3027" s="96">
        <v>1</v>
      </c>
    </row>
    <row r="3028" spans="1:5" ht="15.75" x14ac:dyDescent="0.25">
      <c r="A3028" s="27" t="s">
        <v>3743</v>
      </c>
      <c r="B3028" s="27" t="s">
        <v>3629</v>
      </c>
      <c r="C3028" s="27" t="s">
        <v>252</v>
      </c>
      <c r="D3028" s="27" t="s">
        <v>3639</v>
      </c>
      <c r="E3028" s="96">
        <v>1</v>
      </c>
    </row>
    <row r="3029" spans="1:5" ht="15.75" x14ac:dyDescent="0.25">
      <c r="A3029" s="27" t="s">
        <v>3744</v>
      </c>
      <c r="B3029" s="27" t="s">
        <v>3629</v>
      </c>
      <c r="C3029" s="27" t="s">
        <v>231</v>
      </c>
      <c r="D3029" s="27" t="s">
        <v>3640</v>
      </c>
      <c r="E3029" s="96">
        <v>1</v>
      </c>
    </row>
    <row r="3030" spans="1:5" ht="15.75" x14ac:dyDescent="0.25">
      <c r="A3030" s="28" t="s">
        <v>3745</v>
      </c>
      <c r="B3030" s="28" t="s">
        <v>3630</v>
      </c>
      <c r="C3030" s="28" t="s">
        <v>2</v>
      </c>
      <c r="D3030" s="28" t="s">
        <v>3633</v>
      </c>
      <c r="E3030" s="96">
        <v>1</v>
      </c>
    </row>
    <row r="3031" spans="1:5" ht="15.75" x14ac:dyDescent="0.25">
      <c r="A3031" s="28" t="s">
        <v>3746</v>
      </c>
      <c r="B3031" s="28" t="s">
        <v>3630</v>
      </c>
      <c r="C3031" s="28" t="s">
        <v>230</v>
      </c>
      <c r="D3031" s="28" t="s">
        <v>3634</v>
      </c>
      <c r="E3031" s="96">
        <v>1</v>
      </c>
    </row>
    <row r="3032" spans="1:5" ht="15.75" x14ac:dyDescent="0.25">
      <c r="A3032" s="28" t="s">
        <v>3747</v>
      </c>
      <c r="B3032" s="28" t="s">
        <v>3630</v>
      </c>
      <c r="C3032" s="28" t="s">
        <v>952</v>
      </c>
      <c r="D3032" s="28" t="s">
        <v>3635</v>
      </c>
      <c r="E3032" s="96">
        <v>1</v>
      </c>
    </row>
    <row r="3033" spans="1:5" ht="15.75" x14ac:dyDescent="0.25">
      <c r="A3033" s="28" t="s">
        <v>3748</v>
      </c>
      <c r="B3033" s="28" t="s">
        <v>3630</v>
      </c>
      <c r="C3033" s="28" t="s">
        <v>262</v>
      </c>
      <c r="D3033" s="28" t="s">
        <v>3636</v>
      </c>
      <c r="E3033" s="96">
        <v>1</v>
      </c>
    </row>
    <row r="3034" spans="1:5" ht="15.75" x14ac:dyDescent="0.25">
      <c r="A3034" s="28" t="s">
        <v>3749</v>
      </c>
      <c r="B3034" s="28" t="s">
        <v>3630</v>
      </c>
      <c r="C3034" s="28" t="s">
        <v>247</v>
      </c>
      <c r="D3034" s="28" t="s">
        <v>3637</v>
      </c>
      <c r="E3034" s="96">
        <v>1</v>
      </c>
    </row>
    <row r="3035" spans="1:5" ht="15.75" x14ac:dyDescent="0.25">
      <c r="A3035" s="28" t="s">
        <v>3750</v>
      </c>
      <c r="B3035" s="28" t="s">
        <v>3630</v>
      </c>
      <c r="C3035" s="28" t="s">
        <v>263</v>
      </c>
      <c r="D3035" s="28" t="s">
        <v>3638</v>
      </c>
      <c r="E3035" s="96">
        <v>1</v>
      </c>
    </row>
    <row r="3036" spans="1:5" ht="15.75" x14ac:dyDescent="0.25">
      <c r="A3036" s="28" t="s">
        <v>3751</v>
      </c>
      <c r="B3036" s="28" t="s">
        <v>3630</v>
      </c>
      <c r="C3036" s="28" t="s">
        <v>252</v>
      </c>
      <c r="D3036" s="28" t="s">
        <v>3639</v>
      </c>
      <c r="E3036" s="96">
        <v>1</v>
      </c>
    </row>
    <row r="3037" spans="1:5" ht="15.75" x14ac:dyDescent="0.25">
      <c r="A3037" s="28" t="s">
        <v>3752</v>
      </c>
      <c r="B3037" s="28" t="s">
        <v>3630</v>
      </c>
      <c r="C3037" s="28" t="s">
        <v>231</v>
      </c>
      <c r="D3037" s="28" t="s">
        <v>3640</v>
      </c>
      <c r="E3037" s="96">
        <v>1</v>
      </c>
    </row>
    <row r="3038" spans="1:5" ht="15.75" x14ac:dyDescent="0.25">
      <c r="A3038" s="27" t="s">
        <v>3753</v>
      </c>
      <c r="B3038" s="27" t="s">
        <v>3631</v>
      </c>
      <c r="C3038" s="27" t="s">
        <v>2</v>
      </c>
      <c r="D3038" s="27" t="s">
        <v>3633</v>
      </c>
      <c r="E3038" s="96">
        <v>1</v>
      </c>
    </row>
    <row r="3039" spans="1:5" ht="15.75" x14ac:dyDescent="0.25">
      <c r="A3039" s="27" t="s">
        <v>3754</v>
      </c>
      <c r="B3039" s="27" t="s">
        <v>3631</v>
      </c>
      <c r="C3039" s="27" t="s">
        <v>230</v>
      </c>
      <c r="D3039" s="27" t="s">
        <v>3634</v>
      </c>
      <c r="E3039" s="96">
        <v>1</v>
      </c>
    </row>
    <row r="3040" spans="1:5" ht="15.75" x14ac:dyDescent="0.25">
      <c r="A3040" s="27" t="s">
        <v>3755</v>
      </c>
      <c r="B3040" s="27" t="s">
        <v>3631</v>
      </c>
      <c r="C3040" s="27" t="s">
        <v>952</v>
      </c>
      <c r="D3040" s="27" t="s">
        <v>3635</v>
      </c>
      <c r="E3040" s="96">
        <v>1</v>
      </c>
    </row>
    <row r="3041" spans="1:5" ht="15.75" x14ac:dyDescent="0.25">
      <c r="A3041" s="27" t="s">
        <v>3756</v>
      </c>
      <c r="B3041" s="27" t="s">
        <v>3631</v>
      </c>
      <c r="C3041" s="27" t="s">
        <v>262</v>
      </c>
      <c r="D3041" s="27" t="s">
        <v>3636</v>
      </c>
      <c r="E3041" s="96">
        <v>1</v>
      </c>
    </row>
    <row r="3042" spans="1:5" ht="15.75" x14ac:dyDescent="0.25">
      <c r="A3042" s="27" t="s">
        <v>3757</v>
      </c>
      <c r="B3042" s="27" t="s">
        <v>3631</v>
      </c>
      <c r="C3042" s="27" t="s">
        <v>247</v>
      </c>
      <c r="D3042" s="27" t="s">
        <v>3637</v>
      </c>
      <c r="E3042" s="96">
        <v>1</v>
      </c>
    </row>
    <row r="3043" spans="1:5" ht="15.75" x14ac:dyDescent="0.25">
      <c r="A3043" s="27" t="s">
        <v>3758</v>
      </c>
      <c r="B3043" s="27" t="s">
        <v>3631</v>
      </c>
      <c r="C3043" s="27" t="s">
        <v>263</v>
      </c>
      <c r="D3043" s="27" t="s">
        <v>3638</v>
      </c>
      <c r="E3043" s="96">
        <v>1</v>
      </c>
    </row>
    <row r="3044" spans="1:5" ht="15.75" x14ac:dyDescent="0.25">
      <c r="A3044" s="27" t="s">
        <v>3759</v>
      </c>
      <c r="B3044" s="27" t="s">
        <v>3631</v>
      </c>
      <c r="C3044" s="27" t="s">
        <v>252</v>
      </c>
      <c r="D3044" s="27" t="s">
        <v>3639</v>
      </c>
      <c r="E3044" s="96">
        <v>1</v>
      </c>
    </row>
    <row r="3045" spans="1:5" ht="15.75" x14ac:dyDescent="0.25">
      <c r="A3045" s="27" t="s">
        <v>3760</v>
      </c>
      <c r="B3045" s="27" t="s">
        <v>3631</v>
      </c>
      <c r="C3045" s="27" t="s">
        <v>231</v>
      </c>
      <c r="D3045" s="27" t="s">
        <v>3640</v>
      </c>
      <c r="E3045" s="96">
        <v>1</v>
      </c>
    </row>
    <row r="3046" spans="1:5" ht="15.75" x14ac:dyDescent="0.25">
      <c r="A3046" s="28" t="s">
        <v>3761</v>
      </c>
      <c r="B3046" s="28" t="s">
        <v>3632</v>
      </c>
      <c r="C3046" s="28" t="s">
        <v>2</v>
      </c>
      <c r="D3046" s="28" t="s">
        <v>3633</v>
      </c>
      <c r="E3046" s="96">
        <v>1</v>
      </c>
    </row>
    <row r="3047" spans="1:5" ht="15.75" x14ac:dyDescent="0.25">
      <c r="A3047" s="28" t="s">
        <v>3762</v>
      </c>
      <c r="B3047" s="28" t="s">
        <v>3632</v>
      </c>
      <c r="C3047" s="28" t="s">
        <v>230</v>
      </c>
      <c r="D3047" s="28" t="s">
        <v>3634</v>
      </c>
      <c r="E3047" s="96">
        <v>1</v>
      </c>
    </row>
    <row r="3048" spans="1:5" ht="15.75" x14ac:dyDescent="0.25">
      <c r="A3048" s="28" t="s">
        <v>3763</v>
      </c>
      <c r="B3048" s="28" t="s">
        <v>3632</v>
      </c>
      <c r="C3048" s="28" t="s">
        <v>952</v>
      </c>
      <c r="D3048" s="28" t="s">
        <v>3635</v>
      </c>
      <c r="E3048" s="96">
        <v>1</v>
      </c>
    </row>
    <row r="3049" spans="1:5" ht="15.75" x14ac:dyDescent="0.25">
      <c r="A3049" s="28" t="s">
        <v>3764</v>
      </c>
      <c r="B3049" s="28" t="s">
        <v>3632</v>
      </c>
      <c r="C3049" s="28" t="s">
        <v>262</v>
      </c>
      <c r="D3049" s="28" t="s">
        <v>3636</v>
      </c>
      <c r="E3049" s="96">
        <v>1</v>
      </c>
    </row>
    <row r="3050" spans="1:5" ht="15.75" x14ac:dyDescent="0.25">
      <c r="A3050" s="28" t="s">
        <v>3765</v>
      </c>
      <c r="B3050" s="28" t="s">
        <v>3632</v>
      </c>
      <c r="C3050" s="28" t="s">
        <v>247</v>
      </c>
      <c r="D3050" s="28" t="s">
        <v>3637</v>
      </c>
      <c r="E3050" s="96">
        <v>1</v>
      </c>
    </row>
    <row r="3051" spans="1:5" ht="15.75" x14ac:dyDescent="0.25">
      <c r="A3051" s="28" t="s">
        <v>3766</v>
      </c>
      <c r="B3051" s="28" t="s">
        <v>3632</v>
      </c>
      <c r="C3051" s="28" t="s">
        <v>263</v>
      </c>
      <c r="D3051" s="28" t="s">
        <v>3638</v>
      </c>
      <c r="E3051" s="96">
        <v>1</v>
      </c>
    </row>
    <row r="3052" spans="1:5" ht="15.75" x14ac:dyDescent="0.25">
      <c r="A3052" s="28" t="s">
        <v>3767</v>
      </c>
      <c r="B3052" s="28" t="s">
        <v>3632</v>
      </c>
      <c r="C3052" s="28" t="s">
        <v>252</v>
      </c>
      <c r="D3052" s="28" t="s">
        <v>3639</v>
      </c>
      <c r="E3052" s="96">
        <v>1</v>
      </c>
    </row>
    <row r="3053" spans="1:5" ht="15.75" x14ac:dyDescent="0.25">
      <c r="A3053" s="28" t="s">
        <v>3768</v>
      </c>
      <c r="B3053" s="28" t="s">
        <v>3632</v>
      </c>
      <c r="C3053" s="28" t="s">
        <v>231</v>
      </c>
      <c r="D3053" s="28" t="s">
        <v>3640</v>
      </c>
      <c r="E3053" s="96">
        <v>1</v>
      </c>
    </row>
    <row r="3054" spans="1:5" ht="15.75" x14ac:dyDescent="0.25">
      <c r="A3054" s="27" t="s">
        <v>3774</v>
      </c>
      <c r="B3054" s="27" t="s">
        <v>3769</v>
      </c>
      <c r="C3054" s="27" t="s">
        <v>2</v>
      </c>
      <c r="D3054" s="27" t="s">
        <v>3168</v>
      </c>
      <c r="E3054" s="96">
        <v>1</v>
      </c>
    </row>
    <row r="3055" spans="1:5" ht="15.75" x14ac:dyDescent="0.25">
      <c r="A3055" s="27" t="s">
        <v>3775</v>
      </c>
      <c r="B3055" s="27" t="s">
        <v>3769</v>
      </c>
      <c r="C3055" s="27" t="s">
        <v>230</v>
      </c>
      <c r="D3055" s="27" t="s">
        <v>3212</v>
      </c>
      <c r="E3055" s="96">
        <v>1</v>
      </c>
    </row>
    <row r="3056" spans="1:5" ht="15.75" x14ac:dyDescent="0.25">
      <c r="A3056" s="27" t="s">
        <v>3776</v>
      </c>
      <c r="B3056" s="27" t="s">
        <v>3769</v>
      </c>
      <c r="C3056" s="27" t="s">
        <v>952</v>
      </c>
      <c r="D3056" s="27" t="s">
        <v>3170</v>
      </c>
      <c r="E3056" s="96">
        <v>1</v>
      </c>
    </row>
    <row r="3057" spans="1:5" ht="15.75" x14ac:dyDescent="0.25">
      <c r="A3057" s="27" t="s">
        <v>3777</v>
      </c>
      <c r="B3057" s="27" t="s">
        <v>3769</v>
      </c>
      <c r="C3057" s="27" t="s">
        <v>262</v>
      </c>
      <c r="D3057" s="27" t="s">
        <v>3171</v>
      </c>
      <c r="E3057" s="96">
        <v>1</v>
      </c>
    </row>
    <row r="3058" spans="1:5" ht="15.75" x14ac:dyDescent="0.25">
      <c r="A3058" s="27" t="s">
        <v>3778</v>
      </c>
      <c r="B3058" s="27" t="s">
        <v>3769</v>
      </c>
      <c r="C3058" s="27" t="s">
        <v>247</v>
      </c>
      <c r="D3058" s="27" t="s">
        <v>3172</v>
      </c>
      <c r="E3058" s="96">
        <v>1</v>
      </c>
    </row>
    <row r="3059" spans="1:5" ht="15.75" x14ac:dyDescent="0.25">
      <c r="A3059" s="27" t="s">
        <v>3779</v>
      </c>
      <c r="B3059" s="27" t="s">
        <v>3769</v>
      </c>
      <c r="C3059" s="27" t="s">
        <v>263</v>
      </c>
      <c r="D3059" s="27" t="s">
        <v>3173</v>
      </c>
      <c r="E3059" s="96">
        <v>1</v>
      </c>
    </row>
    <row r="3060" spans="1:5" ht="15.75" x14ac:dyDescent="0.25">
      <c r="A3060" s="27" t="s">
        <v>3780</v>
      </c>
      <c r="B3060" s="27" t="s">
        <v>3769</v>
      </c>
      <c r="C3060" s="27" t="s">
        <v>252</v>
      </c>
      <c r="D3060" s="27" t="s">
        <v>3174</v>
      </c>
      <c r="E3060" s="96">
        <v>1</v>
      </c>
    </row>
    <row r="3061" spans="1:5" ht="15.75" x14ac:dyDescent="0.25">
      <c r="A3061" s="27" t="s">
        <v>3781</v>
      </c>
      <c r="B3061" s="27" t="s">
        <v>3769</v>
      </c>
      <c r="C3061" s="27" t="s">
        <v>231</v>
      </c>
      <c r="D3061" s="27" t="s">
        <v>3175</v>
      </c>
      <c r="E3061" s="96">
        <v>1</v>
      </c>
    </row>
    <row r="3062" spans="1:5" ht="15.75" x14ac:dyDescent="0.25">
      <c r="A3062" s="28" t="s">
        <v>3782</v>
      </c>
      <c r="B3062" s="28" t="s">
        <v>3770</v>
      </c>
      <c r="C3062" s="28" t="s">
        <v>2</v>
      </c>
      <c r="D3062" s="28" t="s">
        <v>3168</v>
      </c>
      <c r="E3062" s="96">
        <v>1</v>
      </c>
    </row>
    <row r="3063" spans="1:5" ht="15.75" x14ac:dyDescent="0.25">
      <c r="A3063" s="28" t="s">
        <v>3783</v>
      </c>
      <c r="B3063" s="28" t="s">
        <v>3770</v>
      </c>
      <c r="C3063" s="28" t="s">
        <v>230</v>
      </c>
      <c r="D3063" s="28" t="s">
        <v>3212</v>
      </c>
      <c r="E3063" s="96">
        <v>1</v>
      </c>
    </row>
    <row r="3064" spans="1:5" ht="15.75" x14ac:dyDescent="0.25">
      <c r="A3064" s="28" t="s">
        <v>3784</v>
      </c>
      <c r="B3064" s="28" t="s">
        <v>3770</v>
      </c>
      <c r="C3064" s="28" t="s">
        <v>952</v>
      </c>
      <c r="D3064" s="28" t="s">
        <v>3170</v>
      </c>
      <c r="E3064" s="96">
        <v>1</v>
      </c>
    </row>
    <row r="3065" spans="1:5" ht="15.75" x14ac:dyDescent="0.25">
      <c r="A3065" s="28" t="s">
        <v>3785</v>
      </c>
      <c r="B3065" s="28" t="s">
        <v>3770</v>
      </c>
      <c r="C3065" s="28" t="s">
        <v>262</v>
      </c>
      <c r="D3065" s="28" t="s">
        <v>3171</v>
      </c>
      <c r="E3065" s="96">
        <v>1</v>
      </c>
    </row>
    <row r="3066" spans="1:5" ht="15.75" x14ac:dyDescent="0.25">
      <c r="A3066" s="28" t="s">
        <v>3786</v>
      </c>
      <c r="B3066" s="28" t="s">
        <v>3770</v>
      </c>
      <c r="C3066" s="28" t="s">
        <v>247</v>
      </c>
      <c r="D3066" s="28" t="s">
        <v>3172</v>
      </c>
      <c r="E3066" s="96">
        <v>1</v>
      </c>
    </row>
    <row r="3067" spans="1:5" ht="15.75" x14ac:dyDescent="0.25">
      <c r="A3067" s="28" t="s">
        <v>3787</v>
      </c>
      <c r="B3067" s="28" t="s">
        <v>3770</v>
      </c>
      <c r="C3067" s="28" t="s">
        <v>263</v>
      </c>
      <c r="D3067" s="28" t="s">
        <v>3173</v>
      </c>
      <c r="E3067" s="96">
        <v>1</v>
      </c>
    </row>
    <row r="3068" spans="1:5" ht="15.75" x14ac:dyDescent="0.25">
      <c r="A3068" s="28" t="s">
        <v>3788</v>
      </c>
      <c r="B3068" s="28" t="s">
        <v>3770</v>
      </c>
      <c r="C3068" s="28" t="s">
        <v>252</v>
      </c>
      <c r="D3068" s="28" t="s">
        <v>3174</v>
      </c>
      <c r="E3068" s="96">
        <v>1</v>
      </c>
    </row>
    <row r="3069" spans="1:5" ht="15.75" x14ac:dyDescent="0.25">
      <c r="A3069" s="28" t="s">
        <v>3789</v>
      </c>
      <c r="B3069" s="28" t="s">
        <v>3770</v>
      </c>
      <c r="C3069" s="28" t="s">
        <v>231</v>
      </c>
      <c r="D3069" s="28" t="s">
        <v>3175</v>
      </c>
      <c r="E3069" s="96">
        <v>1</v>
      </c>
    </row>
    <row r="3070" spans="1:5" ht="15.75" x14ac:dyDescent="0.25">
      <c r="A3070" s="27" t="s">
        <v>3790</v>
      </c>
      <c r="B3070" s="27" t="s">
        <v>3771</v>
      </c>
      <c r="C3070" s="27" t="s">
        <v>2</v>
      </c>
      <c r="D3070" s="27" t="s">
        <v>3168</v>
      </c>
      <c r="E3070" s="96">
        <v>1</v>
      </c>
    </row>
    <row r="3071" spans="1:5" ht="15.75" x14ac:dyDescent="0.25">
      <c r="A3071" s="27" t="s">
        <v>3791</v>
      </c>
      <c r="B3071" s="27" t="s">
        <v>3771</v>
      </c>
      <c r="C3071" s="27" t="s">
        <v>230</v>
      </c>
      <c r="D3071" s="27" t="s">
        <v>3212</v>
      </c>
      <c r="E3071" s="96">
        <v>1</v>
      </c>
    </row>
    <row r="3072" spans="1:5" ht="15.75" x14ac:dyDescent="0.25">
      <c r="A3072" s="27" t="s">
        <v>3792</v>
      </c>
      <c r="B3072" s="27" t="s">
        <v>3771</v>
      </c>
      <c r="C3072" s="27" t="s">
        <v>952</v>
      </c>
      <c r="D3072" s="27" t="s">
        <v>3170</v>
      </c>
      <c r="E3072" s="96">
        <v>1</v>
      </c>
    </row>
    <row r="3073" spans="1:5" ht="15.75" x14ac:dyDescent="0.25">
      <c r="A3073" s="27" t="s">
        <v>3793</v>
      </c>
      <c r="B3073" s="27" t="s">
        <v>3771</v>
      </c>
      <c r="C3073" s="27" t="s">
        <v>262</v>
      </c>
      <c r="D3073" s="27" t="s">
        <v>3171</v>
      </c>
      <c r="E3073" s="96">
        <v>1</v>
      </c>
    </row>
    <row r="3074" spans="1:5" ht="15.75" x14ac:dyDescent="0.25">
      <c r="A3074" s="27" t="s">
        <v>3794</v>
      </c>
      <c r="B3074" s="27" t="s">
        <v>3771</v>
      </c>
      <c r="C3074" s="27" t="s">
        <v>247</v>
      </c>
      <c r="D3074" s="27" t="s">
        <v>3172</v>
      </c>
      <c r="E3074" s="96">
        <v>1</v>
      </c>
    </row>
    <row r="3075" spans="1:5" ht="15.75" x14ac:dyDescent="0.25">
      <c r="A3075" s="27" t="s">
        <v>3795</v>
      </c>
      <c r="B3075" s="27" t="s">
        <v>3771</v>
      </c>
      <c r="C3075" s="27" t="s">
        <v>263</v>
      </c>
      <c r="D3075" s="27" t="s">
        <v>3173</v>
      </c>
      <c r="E3075" s="96">
        <v>1</v>
      </c>
    </row>
    <row r="3076" spans="1:5" ht="15.75" x14ac:dyDescent="0.25">
      <c r="A3076" s="27" t="s">
        <v>3796</v>
      </c>
      <c r="B3076" s="27" t="s">
        <v>3771</v>
      </c>
      <c r="C3076" s="27" t="s">
        <v>252</v>
      </c>
      <c r="D3076" s="27" t="s">
        <v>3174</v>
      </c>
      <c r="E3076" s="96">
        <v>1</v>
      </c>
    </row>
    <row r="3077" spans="1:5" ht="15.75" x14ac:dyDescent="0.25">
      <c r="A3077" s="27" t="s">
        <v>3797</v>
      </c>
      <c r="B3077" s="27" t="s">
        <v>3771</v>
      </c>
      <c r="C3077" s="27" t="s">
        <v>231</v>
      </c>
      <c r="D3077" s="27" t="s">
        <v>3175</v>
      </c>
      <c r="E3077" s="96">
        <v>1</v>
      </c>
    </row>
    <row r="3078" spans="1:5" ht="15.75" x14ac:dyDescent="0.25">
      <c r="A3078" s="28" t="s">
        <v>3798</v>
      </c>
      <c r="B3078" s="28" t="s">
        <v>3772</v>
      </c>
      <c r="C3078" s="28" t="s">
        <v>2</v>
      </c>
      <c r="D3078" s="28" t="s">
        <v>3168</v>
      </c>
      <c r="E3078" s="96">
        <v>1</v>
      </c>
    </row>
    <row r="3079" spans="1:5" ht="15.75" x14ac:dyDescent="0.25">
      <c r="A3079" s="28" t="s">
        <v>3799</v>
      </c>
      <c r="B3079" s="28" t="s">
        <v>3772</v>
      </c>
      <c r="C3079" s="28" t="s">
        <v>230</v>
      </c>
      <c r="D3079" s="28" t="s">
        <v>3212</v>
      </c>
      <c r="E3079" s="96">
        <v>1</v>
      </c>
    </row>
    <row r="3080" spans="1:5" ht="15.75" x14ac:dyDescent="0.25">
      <c r="A3080" s="28" t="s">
        <v>3800</v>
      </c>
      <c r="B3080" s="28" t="s">
        <v>3772</v>
      </c>
      <c r="C3080" s="28" t="s">
        <v>952</v>
      </c>
      <c r="D3080" s="28" t="s">
        <v>3170</v>
      </c>
      <c r="E3080" s="96">
        <v>1</v>
      </c>
    </row>
    <row r="3081" spans="1:5" ht="15.75" x14ac:dyDescent="0.25">
      <c r="A3081" s="28" t="s">
        <v>3801</v>
      </c>
      <c r="B3081" s="28" t="s">
        <v>3772</v>
      </c>
      <c r="C3081" s="28" t="s">
        <v>262</v>
      </c>
      <c r="D3081" s="28" t="s">
        <v>3171</v>
      </c>
      <c r="E3081" s="96">
        <v>1</v>
      </c>
    </row>
    <row r="3082" spans="1:5" ht="15.75" x14ac:dyDescent="0.25">
      <c r="A3082" s="28" t="s">
        <v>3802</v>
      </c>
      <c r="B3082" s="28" t="s">
        <v>3772</v>
      </c>
      <c r="C3082" s="28" t="s">
        <v>247</v>
      </c>
      <c r="D3082" s="28" t="s">
        <v>3172</v>
      </c>
      <c r="E3082" s="96">
        <v>1</v>
      </c>
    </row>
    <row r="3083" spans="1:5" ht="15.75" x14ac:dyDescent="0.25">
      <c r="A3083" s="28" t="s">
        <v>3803</v>
      </c>
      <c r="B3083" s="28" t="s">
        <v>3772</v>
      </c>
      <c r="C3083" s="28" t="s">
        <v>263</v>
      </c>
      <c r="D3083" s="28" t="s">
        <v>3173</v>
      </c>
      <c r="E3083" s="96">
        <v>1</v>
      </c>
    </row>
    <row r="3084" spans="1:5" ht="15.75" x14ac:dyDescent="0.25">
      <c r="A3084" s="28" t="s">
        <v>3804</v>
      </c>
      <c r="B3084" s="28" t="s">
        <v>3772</v>
      </c>
      <c r="C3084" s="28" t="s">
        <v>252</v>
      </c>
      <c r="D3084" s="28" t="s">
        <v>3174</v>
      </c>
      <c r="E3084" s="96">
        <v>1</v>
      </c>
    </row>
    <row r="3085" spans="1:5" ht="15.75" x14ac:dyDescent="0.25">
      <c r="A3085" s="28" t="s">
        <v>3805</v>
      </c>
      <c r="B3085" s="28" t="s">
        <v>3772</v>
      </c>
      <c r="C3085" s="28" t="s">
        <v>231</v>
      </c>
      <c r="D3085" s="28" t="s">
        <v>3175</v>
      </c>
      <c r="E3085" s="96">
        <v>1</v>
      </c>
    </row>
    <row r="3086" spans="1:5" ht="15.75" x14ac:dyDescent="0.25">
      <c r="A3086" s="27" t="s">
        <v>3806</v>
      </c>
      <c r="B3086" s="27" t="s">
        <v>3773</v>
      </c>
      <c r="C3086" s="27" t="s">
        <v>2</v>
      </c>
      <c r="D3086" s="27" t="s">
        <v>3168</v>
      </c>
      <c r="E3086" s="96">
        <v>1</v>
      </c>
    </row>
    <row r="3087" spans="1:5" ht="15.75" x14ac:dyDescent="0.25">
      <c r="A3087" s="27" t="s">
        <v>3807</v>
      </c>
      <c r="B3087" s="27" t="s">
        <v>3773</v>
      </c>
      <c r="C3087" s="27" t="s">
        <v>230</v>
      </c>
      <c r="D3087" s="27" t="s">
        <v>3212</v>
      </c>
      <c r="E3087" s="96">
        <v>1</v>
      </c>
    </row>
    <row r="3088" spans="1:5" ht="15.75" x14ac:dyDescent="0.25">
      <c r="A3088" s="27" t="s">
        <v>3808</v>
      </c>
      <c r="B3088" s="27" t="s">
        <v>3773</v>
      </c>
      <c r="C3088" s="27" t="s">
        <v>952</v>
      </c>
      <c r="D3088" s="27" t="s">
        <v>3170</v>
      </c>
      <c r="E3088" s="96">
        <v>1</v>
      </c>
    </row>
    <row r="3089" spans="1:5" ht="15.75" x14ac:dyDescent="0.25">
      <c r="A3089" s="27" t="s">
        <v>3809</v>
      </c>
      <c r="B3089" s="27" t="s">
        <v>3773</v>
      </c>
      <c r="C3089" s="27" t="s">
        <v>262</v>
      </c>
      <c r="D3089" s="27" t="s">
        <v>3171</v>
      </c>
      <c r="E3089" s="96">
        <v>1</v>
      </c>
    </row>
    <row r="3090" spans="1:5" ht="15.75" x14ac:dyDescent="0.25">
      <c r="A3090" s="27" t="s">
        <v>3810</v>
      </c>
      <c r="B3090" s="27" t="s">
        <v>3773</v>
      </c>
      <c r="C3090" s="27" t="s">
        <v>247</v>
      </c>
      <c r="D3090" s="27" t="s">
        <v>3172</v>
      </c>
      <c r="E3090" s="96">
        <v>1</v>
      </c>
    </row>
    <row r="3091" spans="1:5" ht="15.75" x14ac:dyDescent="0.25">
      <c r="A3091" s="27" t="s">
        <v>3811</v>
      </c>
      <c r="B3091" s="27" t="s">
        <v>3773</v>
      </c>
      <c r="C3091" s="27" t="s">
        <v>263</v>
      </c>
      <c r="D3091" s="27" t="s">
        <v>3173</v>
      </c>
      <c r="E3091" s="96">
        <v>1</v>
      </c>
    </row>
    <row r="3092" spans="1:5" ht="15.75" x14ac:dyDescent="0.25">
      <c r="A3092" s="27" t="s">
        <v>3812</v>
      </c>
      <c r="B3092" s="27" t="s">
        <v>3773</v>
      </c>
      <c r="C3092" s="27" t="s">
        <v>252</v>
      </c>
      <c r="D3092" s="27" t="s">
        <v>3174</v>
      </c>
      <c r="E3092" s="96">
        <v>1</v>
      </c>
    </row>
    <row r="3093" spans="1:5" ht="15.75" x14ac:dyDescent="0.25">
      <c r="A3093" s="27" t="s">
        <v>3813</v>
      </c>
      <c r="B3093" s="27" t="s">
        <v>3773</v>
      </c>
      <c r="C3093" s="27" t="s">
        <v>231</v>
      </c>
      <c r="D3093" s="27" t="s">
        <v>3175</v>
      </c>
      <c r="E3093" s="96">
        <v>1</v>
      </c>
    </row>
    <row r="3094" spans="1:5" ht="15.75" x14ac:dyDescent="0.25">
      <c r="A3094" s="28" t="s">
        <v>3814</v>
      </c>
      <c r="B3094" s="28" t="s">
        <v>3432</v>
      </c>
      <c r="C3094" s="28" t="s">
        <v>2</v>
      </c>
      <c r="D3094" s="28" t="s">
        <v>3168</v>
      </c>
      <c r="E3094" s="96">
        <v>1</v>
      </c>
    </row>
    <row r="3095" spans="1:5" ht="15.75" x14ac:dyDescent="0.25">
      <c r="A3095" s="28" t="s">
        <v>3815</v>
      </c>
      <c r="B3095" s="28" t="s">
        <v>3432</v>
      </c>
      <c r="C3095" s="28" t="s">
        <v>230</v>
      </c>
      <c r="D3095" s="28" t="s">
        <v>3212</v>
      </c>
      <c r="E3095" s="96">
        <v>1</v>
      </c>
    </row>
    <row r="3096" spans="1:5" ht="15.75" x14ac:dyDescent="0.25">
      <c r="A3096" s="28" t="s">
        <v>3816</v>
      </c>
      <c r="B3096" s="28" t="s">
        <v>3432</v>
      </c>
      <c r="C3096" s="28" t="s">
        <v>952</v>
      </c>
      <c r="D3096" s="28" t="s">
        <v>3170</v>
      </c>
      <c r="E3096" s="96">
        <v>1</v>
      </c>
    </row>
    <row r="3097" spans="1:5" ht="15.75" x14ac:dyDescent="0.25">
      <c r="A3097" s="28" t="s">
        <v>3817</v>
      </c>
      <c r="B3097" s="28" t="s">
        <v>3432</v>
      </c>
      <c r="C3097" s="28" t="s">
        <v>262</v>
      </c>
      <c r="D3097" s="28" t="s">
        <v>3171</v>
      </c>
      <c r="E3097" s="96">
        <v>1</v>
      </c>
    </row>
    <row r="3098" spans="1:5" ht="15.75" x14ac:dyDescent="0.25">
      <c r="A3098" s="28" t="s">
        <v>3818</v>
      </c>
      <c r="B3098" s="28" t="s">
        <v>3432</v>
      </c>
      <c r="C3098" s="28" t="s">
        <v>247</v>
      </c>
      <c r="D3098" s="28" t="s">
        <v>3172</v>
      </c>
      <c r="E3098" s="96">
        <v>1</v>
      </c>
    </row>
    <row r="3099" spans="1:5" ht="15.75" x14ac:dyDescent="0.25">
      <c r="A3099" s="28" t="s">
        <v>3819</v>
      </c>
      <c r="B3099" s="28" t="s">
        <v>3432</v>
      </c>
      <c r="C3099" s="28" t="s">
        <v>263</v>
      </c>
      <c r="D3099" s="28" t="s">
        <v>3173</v>
      </c>
      <c r="E3099" s="96">
        <v>1</v>
      </c>
    </row>
    <row r="3100" spans="1:5" ht="15.75" x14ac:dyDescent="0.25">
      <c r="A3100" s="28" t="s">
        <v>3820</v>
      </c>
      <c r="B3100" s="28" t="s">
        <v>3432</v>
      </c>
      <c r="C3100" s="28" t="s">
        <v>252</v>
      </c>
      <c r="D3100" s="28" t="s">
        <v>3174</v>
      </c>
      <c r="E3100" s="96">
        <v>1</v>
      </c>
    </row>
    <row r="3101" spans="1:5" ht="15.75" x14ac:dyDescent="0.25">
      <c r="A3101" s="28" t="s">
        <v>3821</v>
      </c>
      <c r="B3101" s="28" t="s">
        <v>3432</v>
      </c>
      <c r="C3101" s="28" t="s">
        <v>231</v>
      </c>
      <c r="D3101" s="28" t="s">
        <v>3175</v>
      </c>
      <c r="E3101" s="96">
        <v>1</v>
      </c>
    </row>
    <row r="3102" spans="1:5" ht="15.75" x14ac:dyDescent="0.25">
      <c r="A3102" s="27" t="s">
        <v>3822</v>
      </c>
      <c r="B3102" s="27" t="s">
        <v>3433</v>
      </c>
      <c r="C3102" s="27" t="s">
        <v>2</v>
      </c>
      <c r="D3102" s="27" t="s">
        <v>3168</v>
      </c>
      <c r="E3102" s="96">
        <v>1</v>
      </c>
    </row>
    <row r="3103" spans="1:5" ht="15.75" x14ac:dyDescent="0.25">
      <c r="A3103" s="27" t="s">
        <v>3823</v>
      </c>
      <c r="B3103" s="27" t="s">
        <v>3433</v>
      </c>
      <c r="C3103" s="27" t="s">
        <v>230</v>
      </c>
      <c r="D3103" s="27" t="s">
        <v>3212</v>
      </c>
      <c r="E3103" s="96">
        <v>1</v>
      </c>
    </row>
    <row r="3104" spans="1:5" ht="15.75" x14ac:dyDescent="0.25">
      <c r="A3104" s="27" t="s">
        <v>3824</v>
      </c>
      <c r="B3104" s="27" t="s">
        <v>3433</v>
      </c>
      <c r="C3104" s="27" t="s">
        <v>952</v>
      </c>
      <c r="D3104" s="27" t="s">
        <v>3170</v>
      </c>
      <c r="E3104" s="96">
        <v>1</v>
      </c>
    </row>
    <row r="3105" spans="1:5" ht="15.75" x14ac:dyDescent="0.25">
      <c r="A3105" s="27" t="s">
        <v>3825</v>
      </c>
      <c r="B3105" s="27" t="s">
        <v>3433</v>
      </c>
      <c r="C3105" s="27" t="s">
        <v>262</v>
      </c>
      <c r="D3105" s="27" t="s">
        <v>3171</v>
      </c>
      <c r="E3105" s="96">
        <v>1</v>
      </c>
    </row>
    <row r="3106" spans="1:5" ht="15.75" x14ac:dyDescent="0.25">
      <c r="A3106" s="27" t="s">
        <v>3826</v>
      </c>
      <c r="B3106" s="27" t="s">
        <v>3433</v>
      </c>
      <c r="C3106" s="27" t="s">
        <v>247</v>
      </c>
      <c r="D3106" s="27" t="s">
        <v>3172</v>
      </c>
      <c r="E3106" s="96">
        <v>1</v>
      </c>
    </row>
    <row r="3107" spans="1:5" ht="15.75" x14ac:dyDescent="0.25">
      <c r="A3107" s="27" t="s">
        <v>3827</v>
      </c>
      <c r="B3107" s="27" t="s">
        <v>3433</v>
      </c>
      <c r="C3107" s="27" t="s">
        <v>263</v>
      </c>
      <c r="D3107" s="27" t="s">
        <v>3173</v>
      </c>
      <c r="E3107" s="96">
        <v>1</v>
      </c>
    </row>
    <row r="3108" spans="1:5" ht="15.75" x14ac:dyDescent="0.25">
      <c r="A3108" s="27" t="s">
        <v>3828</v>
      </c>
      <c r="B3108" s="27" t="s">
        <v>3433</v>
      </c>
      <c r="C3108" s="27" t="s">
        <v>252</v>
      </c>
      <c r="D3108" s="27" t="s">
        <v>3174</v>
      </c>
      <c r="E3108" s="96">
        <v>1</v>
      </c>
    </row>
    <row r="3109" spans="1:5" ht="15.75" x14ac:dyDescent="0.25">
      <c r="A3109" s="27" t="s">
        <v>3829</v>
      </c>
      <c r="B3109" s="27" t="s">
        <v>3433</v>
      </c>
      <c r="C3109" s="27" t="s">
        <v>231</v>
      </c>
      <c r="D3109" s="27" t="s">
        <v>3175</v>
      </c>
      <c r="E3109" s="96">
        <v>1</v>
      </c>
    </row>
    <row r="3110" spans="1:5" ht="15.75" x14ac:dyDescent="0.25">
      <c r="A3110" s="40" t="s">
        <v>3832</v>
      </c>
      <c r="B3110" s="40" t="s">
        <v>3830</v>
      </c>
      <c r="C3110" s="40" t="s">
        <v>534</v>
      </c>
      <c r="D3110" s="40" t="s">
        <v>3831</v>
      </c>
      <c r="E3110" s="96">
        <v>1</v>
      </c>
    </row>
    <row r="3111" spans="1:5" ht="15.75" x14ac:dyDescent="0.25">
      <c r="A3111" s="40" t="s">
        <v>3833</v>
      </c>
      <c r="B3111" s="40" t="s">
        <v>3613</v>
      </c>
      <c r="C3111" s="40" t="s">
        <v>534</v>
      </c>
      <c r="D3111" s="40" t="s">
        <v>3831</v>
      </c>
      <c r="E3111" s="96">
        <v>1</v>
      </c>
    </row>
    <row r="3112" spans="1:5" ht="15.75" x14ac:dyDescent="0.25">
      <c r="A3112" s="28" t="s">
        <v>3835</v>
      </c>
      <c r="B3112" s="28" t="s">
        <v>3834</v>
      </c>
      <c r="C3112" s="95" t="s">
        <v>3614</v>
      </c>
      <c r="D3112" s="28" t="s">
        <v>3550</v>
      </c>
      <c r="E3112" s="96">
        <v>1</v>
      </c>
    </row>
    <row r="3113" spans="1:5" ht="15.75" x14ac:dyDescent="0.25">
      <c r="A3113" s="28" t="s">
        <v>3836</v>
      </c>
      <c r="B3113" s="28" t="s">
        <v>3830</v>
      </c>
      <c r="C3113" s="95" t="s">
        <v>3614</v>
      </c>
      <c r="D3113" s="28" t="s">
        <v>3544</v>
      </c>
      <c r="E3113" s="96">
        <v>1</v>
      </c>
    </row>
    <row r="3114" spans="1:5" ht="15.75" x14ac:dyDescent="0.25">
      <c r="A3114" s="28" t="s">
        <v>3837</v>
      </c>
      <c r="B3114" s="28" t="s">
        <v>3856</v>
      </c>
      <c r="C3114" s="95" t="s">
        <v>3614</v>
      </c>
      <c r="D3114" s="28" t="s">
        <v>3544</v>
      </c>
      <c r="E3114" s="96">
        <v>1</v>
      </c>
    </row>
    <row r="3115" spans="1:5" ht="15.75" x14ac:dyDescent="0.25">
      <c r="A3115" s="28" t="s">
        <v>3838</v>
      </c>
      <c r="B3115" s="28" t="s">
        <v>3857</v>
      </c>
      <c r="C3115" s="28" t="s">
        <v>3858</v>
      </c>
      <c r="D3115" s="28" t="s">
        <v>3171</v>
      </c>
      <c r="E3115" s="96">
        <v>1</v>
      </c>
    </row>
    <row r="3116" spans="1:5" ht="15.75" x14ac:dyDescent="0.25">
      <c r="A3116" s="27" t="s">
        <v>3839</v>
      </c>
      <c r="B3116" s="27" t="s">
        <v>3859</v>
      </c>
      <c r="C3116" s="27" t="s">
        <v>2</v>
      </c>
      <c r="D3116" s="27" t="s">
        <v>3633</v>
      </c>
      <c r="E3116" s="96">
        <v>1</v>
      </c>
    </row>
    <row r="3117" spans="1:5" ht="15.75" x14ac:dyDescent="0.25">
      <c r="A3117" s="27" t="s">
        <v>3840</v>
      </c>
      <c r="B3117" s="27" t="s">
        <v>3859</v>
      </c>
      <c r="C3117" s="27" t="s">
        <v>230</v>
      </c>
      <c r="D3117" s="27" t="s">
        <v>3634</v>
      </c>
      <c r="E3117" s="96">
        <v>1</v>
      </c>
    </row>
    <row r="3118" spans="1:5" ht="15.75" x14ac:dyDescent="0.25">
      <c r="A3118" s="27" t="s">
        <v>3841</v>
      </c>
      <c r="B3118" s="27" t="s">
        <v>3859</v>
      </c>
      <c r="C3118" s="27" t="s">
        <v>952</v>
      </c>
      <c r="D3118" s="27" t="s">
        <v>3635</v>
      </c>
      <c r="E3118" s="96">
        <v>1</v>
      </c>
    </row>
    <row r="3119" spans="1:5" ht="15.75" x14ac:dyDescent="0.25">
      <c r="A3119" s="27" t="s">
        <v>3842</v>
      </c>
      <c r="B3119" s="27" t="s">
        <v>3859</v>
      </c>
      <c r="C3119" s="27" t="s">
        <v>3858</v>
      </c>
      <c r="D3119" s="27" t="s">
        <v>3636</v>
      </c>
      <c r="E3119" s="96">
        <v>1</v>
      </c>
    </row>
    <row r="3120" spans="1:5" ht="15.75" x14ac:dyDescent="0.25">
      <c r="A3120" s="27" t="s">
        <v>3843</v>
      </c>
      <c r="B3120" s="27" t="s">
        <v>3859</v>
      </c>
      <c r="C3120" s="27" t="s">
        <v>247</v>
      </c>
      <c r="D3120" s="27" t="s">
        <v>3637</v>
      </c>
      <c r="E3120" s="96">
        <v>1</v>
      </c>
    </row>
    <row r="3121" spans="1:5" ht="15.75" x14ac:dyDescent="0.25">
      <c r="A3121" s="27" t="s">
        <v>3844</v>
      </c>
      <c r="B3121" s="27" t="s">
        <v>3859</v>
      </c>
      <c r="C3121" s="27" t="s">
        <v>263</v>
      </c>
      <c r="D3121" s="27" t="s">
        <v>3638</v>
      </c>
      <c r="E3121" s="96">
        <v>1</v>
      </c>
    </row>
    <row r="3122" spans="1:5" ht="15.75" x14ac:dyDescent="0.25">
      <c r="A3122" s="27" t="s">
        <v>3845</v>
      </c>
      <c r="B3122" s="27" t="s">
        <v>3859</v>
      </c>
      <c r="C3122" s="27" t="s">
        <v>252</v>
      </c>
      <c r="D3122" s="27" t="s">
        <v>3639</v>
      </c>
      <c r="E3122" s="96">
        <v>1</v>
      </c>
    </row>
    <row r="3123" spans="1:5" ht="15.75" x14ac:dyDescent="0.25">
      <c r="A3123" s="27" t="s">
        <v>3846</v>
      </c>
      <c r="B3123" s="27" t="s">
        <v>3859</v>
      </c>
      <c r="C3123" s="27" t="s">
        <v>231</v>
      </c>
      <c r="D3123" s="27" t="s">
        <v>3640</v>
      </c>
      <c r="E3123" s="96">
        <v>1</v>
      </c>
    </row>
    <row r="3124" spans="1:5" ht="15.75" x14ac:dyDescent="0.25">
      <c r="A3124" s="28" t="s">
        <v>3847</v>
      </c>
      <c r="B3124" s="28" t="s">
        <v>3861</v>
      </c>
      <c r="C3124" s="28" t="s">
        <v>2</v>
      </c>
      <c r="D3124" s="28" t="s">
        <v>3633</v>
      </c>
      <c r="E3124" s="96">
        <v>1</v>
      </c>
    </row>
    <row r="3125" spans="1:5" ht="15.75" x14ac:dyDescent="0.25">
      <c r="A3125" s="28" t="s">
        <v>3848</v>
      </c>
      <c r="B3125" s="28" t="s">
        <v>3861</v>
      </c>
      <c r="C3125" s="28" t="s">
        <v>230</v>
      </c>
      <c r="D3125" s="28" t="s">
        <v>3634</v>
      </c>
      <c r="E3125" s="96">
        <v>1</v>
      </c>
    </row>
    <row r="3126" spans="1:5" ht="15.75" x14ac:dyDescent="0.25">
      <c r="A3126" s="28" t="s">
        <v>3849</v>
      </c>
      <c r="B3126" s="28" t="s">
        <v>3861</v>
      </c>
      <c r="C3126" s="28" t="s">
        <v>952</v>
      </c>
      <c r="D3126" s="28" t="s">
        <v>3635</v>
      </c>
      <c r="E3126" s="96">
        <v>1</v>
      </c>
    </row>
    <row r="3127" spans="1:5" ht="15.75" x14ac:dyDescent="0.25">
      <c r="A3127" s="28" t="s">
        <v>3850</v>
      </c>
      <c r="B3127" s="28" t="s">
        <v>3861</v>
      </c>
      <c r="C3127" s="28" t="s">
        <v>3858</v>
      </c>
      <c r="D3127" s="28" t="s">
        <v>3636</v>
      </c>
      <c r="E3127" s="96">
        <v>1</v>
      </c>
    </row>
    <row r="3128" spans="1:5" ht="15.75" x14ac:dyDescent="0.25">
      <c r="A3128" s="28" t="s">
        <v>3851</v>
      </c>
      <c r="B3128" s="28" t="s">
        <v>3861</v>
      </c>
      <c r="C3128" s="28" t="s">
        <v>247</v>
      </c>
      <c r="D3128" s="28" t="s">
        <v>3637</v>
      </c>
      <c r="E3128" s="96">
        <v>1</v>
      </c>
    </row>
    <row r="3129" spans="1:5" ht="15.75" x14ac:dyDescent="0.25">
      <c r="A3129" s="28" t="s">
        <v>3852</v>
      </c>
      <c r="B3129" s="28" t="s">
        <v>3861</v>
      </c>
      <c r="C3129" s="28" t="s">
        <v>263</v>
      </c>
      <c r="D3129" s="28" t="s">
        <v>3638</v>
      </c>
      <c r="E3129" s="96">
        <v>1</v>
      </c>
    </row>
    <row r="3130" spans="1:5" ht="15.75" x14ac:dyDescent="0.25">
      <c r="A3130" s="28" t="s">
        <v>3853</v>
      </c>
      <c r="B3130" s="28" t="s">
        <v>3861</v>
      </c>
      <c r="C3130" s="28" t="s">
        <v>252</v>
      </c>
      <c r="D3130" s="28" t="s">
        <v>3639</v>
      </c>
      <c r="E3130" s="96">
        <v>1</v>
      </c>
    </row>
    <row r="3131" spans="1:5" ht="15.75" x14ac:dyDescent="0.25">
      <c r="A3131" s="28" t="s">
        <v>3854</v>
      </c>
      <c r="B3131" s="28" t="s">
        <v>3861</v>
      </c>
      <c r="C3131" s="28" t="s">
        <v>231</v>
      </c>
      <c r="D3131" s="28" t="s">
        <v>3640</v>
      </c>
      <c r="E3131" s="96">
        <v>1</v>
      </c>
    </row>
    <row r="3132" spans="1:5" ht="15.75" x14ac:dyDescent="0.25">
      <c r="A3132" s="27" t="s">
        <v>3855</v>
      </c>
      <c r="B3132" s="27" t="s">
        <v>3857</v>
      </c>
      <c r="C3132" s="27" t="s">
        <v>462</v>
      </c>
      <c r="D3132" s="27" t="s">
        <v>3860</v>
      </c>
      <c r="E3132" s="96">
        <v>1</v>
      </c>
    </row>
    <row r="3133" spans="1:5" ht="15.75" x14ac:dyDescent="0.25">
      <c r="A3133" s="28" t="s">
        <v>3863</v>
      </c>
      <c r="B3133" s="28" t="s">
        <v>3862</v>
      </c>
      <c r="C3133" s="28" t="s">
        <v>2</v>
      </c>
      <c r="D3133" s="28" t="s">
        <v>3633</v>
      </c>
      <c r="E3133" s="96">
        <v>1</v>
      </c>
    </row>
    <row r="3134" spans="1:5" ht="15.75" x14ac:dyDescent="0.25">
      <c r="A3134" s="28" t="s">
        <v>3864</v>
      </c>
      <c r="B3134" s="28" t="s">
        <v>3862</v>
      </c>
      <c r="C3134" s="28" t="s">
        <v>230</v>
      </c>
      <c r="D3134" s="28" t="s">
        <v>3634</v>
      </c>
      <c r="E3134" s="96">
        <v>1</v>
      </c>
    </row>
    <row r="3135" spans="1:5" ht="15.75" x14ac:dyDescent="0.25">
      <c r="A3135" s="28" t="s">
        <v>3865</v>
      </c>
      <c r="B3135" s="28" t="s">
        <v>3862</v>
      </c>
      <c r="C3135" s="28" t="s">
        <v>952</v>
      </c>
      <c r="D3135" s="28" t="s">
        <v>3635</v>
      </c>
      <c r="E3135" s="96">
        <v>1</v>
      </c>
    </row>
    <row r="3136" spans="1:5" ht="15.75" x14ac:dyDescent="0.25">
      <c r="A3136" s="28" t="s">
        <v>3866</v>
      </c>
      <c r="B3136" s="28" t="s">
        <v>3862</v>
      </c>
      <c r="C3136" s="28" t="s">
        <v>3858</v>
      </c>
      <c r="D3136" s="28" t="s">
        <v>3636</v>
      </c>
      <c r="E3136" s="96">
        <v>1</v>
      </c>
    </row>
    <row r="3137" spans="1:5" ht="15.75" x14ac:dyDescent="0.25">
      <c r="A3137" s="28" t="s">
        <v>3867</v>
      </c>
      <c r="B3137" s="28" t="s">
        <v>3862</v>
      </c>
      <c r="C3137" s="28" t="s">
        <v>247</v>
      </c>
      <c r="D3137" s="28" t="s">
        <v>3637</v>
      </c>
      <c r="E3137" s="96">
        <v>1</v>
      </c>
    </row>
    <row r="3138" spans="1:5" ht="15.75" x14ac:dyDescent="0.25">
      <c r="A3138" s="28" t="s">
        <v>3868</v>
      </c>
      <c r="B3138" s="28" t="s">
        <v>3862</v>
      </c>
      <c r="C3138" s="28" t="s">
        <v>263</v>
      </c>
      <c r="D3138" s="28" t="s">
        <v>3638</v>
      </c>
      <c r="E3138" s="96">
        <v>1</v>
      </c>
    </row>
    <row r="3139" spans="1:5" ht="15.75" x14ac:dyDescent="0.25">
      <c r="A3139" s="28" t="s">
        <v>3869</v>
      </c>
      <c r="B3139" s="28" t="s">
        <v>3862</v>
      </c>
      <c r="C3139" s="28" t="s">
        <v>252</v>
      </c>
      <c r="D3139" s="28" t="s">
        <v>3639</v>
      </c>
      <c r="E3139" s="96">
        <v>1</v>
      </c>
    </row>
    <row r="3140" spans="1:5" ht="15.75" x14ac:dyDescent="0.25">
      <c r="A3140" s="28" t="s">
        <v>3870</v>
      </c>
      <c r="B3140" s="28" t="s">
        <v>3862</v>
      </c>
      <c r="C3140" s="28" t="s">
        <v>231</v>
      </c>
      <c r="D3140" s="28" t="s">
        <v>3640</v>
      </c>
      <c r="E3140" s="96">
        <v>1</v>
      </c>
    </row>
    <row r="3141" spans="1:5" ht="15.75" x14ac:dyDescent="0.25">
      <c r="A3141" s="27" t="s">
        <v>3879</v>
      </c>
      <c r="B3141" s="27" t="s">
        <v>3880</v>
      </c>
      <c r="C3141" s="27" t="s">
        <v>3881</v>
      </c>
      <c r="D3141" s="27" t="s">
        <v>3882</v>
      </c>
      <c r="E3141" s="51">
        <v>1</v>
      </c>
    </row>
    <row r="3142" spans="1:5" ht="15.75" x14ac:dyDescent="0.25">
      <c r="A3142" s="28" t="s">
        <v>3884</v>
      </c>
      <c r="B3142" s="28" t="s">
        <v>3883</v>
      </c>
      <c r="C3142" s="28" t="s">
        <v>2</v>
      </c>
      <c r="D3142" s="28" t="s">
        <v>3633</v>
      </c>
      <c r="E3142" s="51">
        <v>1</v>
      </c>
    </row>
    <row r="3143" spans="1:5" ht="15.75" x14ac:dyDescent="0.25">
      <c r="A3143" s="28" t="s">
        <v>3885</v>
      </c>
      <c r="B3143" s="28" t="s">
        <v>3883</v>
      </c>
      <c r="C3143" s="28" t="s">
        <v>230</v>
      </c>
      <c r="D3143" s="28" t="s">
        <v>3634</v>
      </c>
      <c r="E3143" s="51">
        <v>1</v>
      </c>
    </row>
    <row r="3144" spans="1:5" ht="15.75" x14ac:dyDescent="0.25">
      <c r="A3144" s="28" t="s">
        <v>3886</v>
      </c>
      <c r="B3144" s="28" t="s">
        <v>3883</v>
      </c>
      <c r="C3144" s="28" t="s">
        <v>952</v>
      </c>
      <c r="D3144" s="28" t="s">
        <v>3635</v>
      </c>
      <c r="E3144" s="51">
        <v>1</v>
      </c>
    </row>
    <row r="3145" spans="1:5" ht="15.75" x14ac:dyDescent="0.25">
      <c r="A3145" s="28" t="s">
        <v>3887</v>
      </c>
      <c r="B3145" s="28" t="s">
        <v>3883</v>
      </c>
      <c r="C3145" s="28" t="s">
        <v>3858</v>
      </c>
      <c r="D3145" s="28" t="s">
        <v>3636</v>
      </c>
      <c r="E3145" s="51">
        <v>1</v>
      </c>
    </row>
    <row r="3146" spans="1:5" ht="15.75" x14ac:dyDescent="0.25">
      <c r="A3146" s="28" t="s">
        <v>3888</v>
      </c>
      <c r="B3146" s="28" t="s">
        <v>3883</v>
      </c>
      <c r="C3146" s="28" t="s">
        <v>247</v>
      </c>
      <c r="D3146" s="28" t="s">
        <v>3637</v>
      </c>
      <c r="E3146" s="51">
        <v>1</v>
      </c>
    </row>
    <row r="3147" spans="1:5" ht="15.75" x14ac:dyDescent="0.25">
      <c r="A3147" s="28" t="s">
        <v>3889</v>
      </c>
      <c r="B3147" s="28" t="s">
        <v>3883</v>
      </c>
      <c r="C3147" s="28" t="s">
        <v>263</v>
      </c>
      <c r="D3147" s="28" t="s">
        <v>3638</v>
      </c>
      <c r="E3147" s="51">
        <v>1</v>
      </c>
    </row>
    <row r="3148" spans="1:5" ht="15.75" x14ac:dyDescent="0.25">
      <c r="A3148" s="28" t="s">
        <v>3890</v>
      </c>
      <c r="B3148" s="28" t="s">
        <v>3883</v>
      </c>
      <c r="C3148" s="28" t="s">
        <v>252</v>
      </c>
      <c r="D3148" s="28" t="s">
        <v>3639</v>
      </c>
      <c r="E3148" s="51">
        <v>1</v>
      </c>
    </row>
    <row r="3149" spans="1:5" ht="15.75" x14ac:dyDescent="0.25">
      <c r="A3149" s="28" t="s">
        <v>3891</v>
      </c>
      <c r="B3149" s="28" t="s">
        <v>3883</v>
      </c>
      <c r="C3149" s="28" t="s">
        <v>231</v>
      </c>
      <c r="D3149" s="28" t="s">
        <v>3640</v>
      </c>
      <c r="E3149" s="51">
        <v>1</v>
      </c>
    </row>
    <row r="3150" spans="1:5" ht="15.75" x14ac:dyDescent="0.25">
      <c r="A3150" s="27" t="s">
        <v>3892</v>
      </c>
      <c r="B3150" s="27" t="s">
        <v>3857</v>
      </c>
      <c r="C3150" s="27" t="s">
        <v>3893</v>
      </c>
      <c r="D3150" s="27" t="s">
        <v>3582</v>
      </c>
      <c r="E3150" s="51">
        <v>1</v>
      </c>
    </row>
    <row r="3151" spans="1:5" ht="15.75" x14ac:dyDescent="0.25">
      <c r="A3151" s="97" t="s">
        <v>3903</v>
      </c>
      <c r="B3151" s="97" t="s">
        <v>3894</v>
      </c>
      <c r="C3151" s="97" t="s">
        <v>2</v>
      </c>
      <c r="D3151" s="97" t="s">
        <v>3895</v>
      </c>
      <c r="E3151" s="51">
        <v>1</v>
      </c>
    </row>
    <row r="3152" spans="1:5" ht="15.75" x14ac:dyDescent="0.25">
      <c r="A3152" s="97" t="s">
        <v>3904</v>
      </c>
      <c r="B3152" s="97" t="s">
        <v>3894</v>
      </c>
      <c r="C3152" s="97" t="s">
        <v>230</v>
      </c>
      <c r="D3152" s="97" t="s">
        <v>3896</v>
      </c>
      <c r="E3152" s="51">
        <v>1</v>
      </c>
    </row>
    <row r="3153" spans="1:5" ht="15.75" x14ac:dyDescent="0.25">
      <c r="A3153" s="97" t="s">
        <v>3905</v>
      </c>
      <c r="B3153" s="97" t="s">
        <v>3894</v>
      </c>
      <c r="C3153" s="97" t="s">
        <v>952</v>
      </c>
      <c r="D3153" s="97" t="s">
        <v>3897</v>
      </c>
      <c r="E3153" s="51">
        <v>1</v>
      </c>
    </row>
    <row r="3154" spans="1:5" ht="15.75" x14ac:dyDescent="0.25">
      <c r="A3154" s="97" t="s">
        <v>3906</v>
      </c>
      <c r="B3154" s="97" t="s">
        <v>3894</v>
      </c>
      <c r="C3154" s="97" t="s">
        <v>3858</v>
      </c>
      <c r="D3154" s="97" t="s">
        <v>3898</v>
      </c>
      <c r="E3154" s="51">
        <v>1</v>
      </c>
    </row>
    <row r="3155" spans="1:5" ht="15.75" x14ac:dyDescent="0.25">
      <c r="A3155" s="97" t="s">
        <v>3907</v>
      </c>
      <c r="B3155" s="97" t="s">
        <v>3894</v>
      </c>
      <c r="C3155" s="97" t="s">
        <v>247</v>
      </c>
      <c r="D3155" s="97" t="s">
        <v>3899</v>
      </c>
      <c r="E3155" s="51">
        <v>1</v>
      </c>
    </row>
    <row r="3156" spans="1:5" ht="15.75" x14ac:dyDescent="0.25">
      <c r="A3156" s="97" t="s">
        <v>3908</v>
      </c>
      <c r="B3156" s="97" t="s">
        <v>3894</v>
      </c>
      <c r="C3156" s="97" t="s">
        <v>263</v>
      </c>
      <c r="D3156" s="97" t="s">
        <v>3900</v>
      </c>
      <c r="E3156" s="51">
        <v>1</v>
      </c>
    </row>
    <row r="3157" spans="1:5" ht="15.75" x14ac:dyDescent="0.25">
      <c r="A3157" s="97" t="s">
        <v>3909</v>
      </c>
      <c r="B3157" s="97" t="s">
        <v>3894</v>
      </c>
      <c r="C3157" s="97" t="s">
        <v>252</v>
      </c>
      <c r="D3157" s="97" t="s">
        <v>3901</v>
      </c>
      <c r="E3157" s="51">
        <v>1</v>
      </c>
    </row>
    <row r="3158" spans="1:5" ht="15.75" x14ac:dyDescent="0.25">
      <c r="A3158" s="97" t="s">
        <v>3910</v>
      </c>
      <c r="B3158" s="97" t="s">
        <v>3894</v>
      </c>
      <c r="C3158" s="97" t="s">
        <v>231</v>
      </c>
      <c r="D3158" s="97" t="s">
        <v>3902</v>
      </c>
      <c r="E3158" s="51">
        <v>1</v>
      </c>
    </row>
    <row r="3159" spans="1:5" ht="15.75" x14ac:dyDescent="0.25">
      <c r="A3159" s="6" t="s">
        <v>3911</v>
      </c>
      <c r="B3159" s="6" t="s">
        <v>272</v>
      </c>
      <c r="C3159" s="2" t="s">
        <v>2</v>
      </c>
      <c r="D3159" s="28" t="s">
        <v>3913</v>
      </c>
      <c r="E3159" s="51">
        <v>1</v>
      </c>
    </row>
    <row r="3160" spans="1:5" ht="15.75" x14ac:dyDescent="0.25">
      <c r="A3160" s="6" t="s">
        <v>3912</v>
      </c>
      <c r="B3160" s="6" t="s">
        <v>272</v>
      </c>
      <c r="C3160" s="2" t="s">
        <v>230</v>
      </c>
      <c r="D3160" s="28" t="s">
        <v>3913</v>
      </c>
      <c r="E3160" s="51">
        <v>1</v>
      </c>
    </row>
    <row r="3161" spans="1:5" ht="15.75" x14ac:dyDescent="0.25">
      <c r="A3161" s="27" t="s">
        <v>3916</v>
      </c>
      <c r="B3161" s="27" t="s">
        <v>3914</v>
      </c>
      <c r="C3161" s="27" t="s">
        <v>2</v>
      </c>
      <c r="D3161" s="27" t="s">
        <v>3633</v>
      </c>
      <c r="E3161" s="51">
        <v>1</v>
      </c>
    </row>
    <row r="3162" spans="1:5" ht="15.75" x14ac:dyDescent="0.25">
      <c r="A3162" s="27" t="s">
        <v>3917</v>
      </c>
      <c r="B3162" s="27" t="s">
        <v>3914</v>
      </c>
      <c r="C3162" s="27" t="s">
        <v>230</v>
      </c>
      <c r="D3162" s="27" t="s">
        <v>3634</v>
      </c>
      <c r="E3162" s="51">
        <v>1</v>
      </c>
    </row>
    <row r="3163" spans="1:5" ht="15.75" x14ac:dyDescent="0.25">
      <c r="A3163" s="27" t="s">
        <v>3918</v>
      </c>
      <c r="B3163" s="27" t="s">
        <v>3914</v>
      </c>
      <c r="C3163" s="27" t="s">
        <v>952</v>
      </c>
      <c r="D3163" s="27" t="s">
        <v>3635</v>
      </c>
      <c r="E3163" s="51">
        <v>1</v>
      </c>
    </row>
    <row r="3164" spans="1:5" ht="15.75" x14ac:dyDescent="0.25">
      <c r="A3164" s="27" t="s">
        <v>3919</v>
      </c>
      <c r="B3164" s="27" t="s">
        <v>3914</v>
      </c>
      <c r="C3164" s="27" t="s">
        <v>3858</v>
      </c>
      <c r="D3164" s="27" t="s">
        <v>3636</v>
      </c>
      <c r="E3164" s="51">
        <v>1</v>
      </c>
    </row>
    <row r="3165" spans="1:5" ht="15.75" x14ac:dyDescent="0.25">
      <c r="A3165" s="27" t="s">
        <v>3920</v>
      </c>
      <c r="B3165" s="27" t="s">
        <v>3914</v>
      </c>
      <c r="C3165" s="27" t="s">
        <v>247</v>
      </c>
      <c r="D3165" s="27" t="s">
        <v>3637</v>
      </c>
      <c r="E3165" s="51">
        <v>1</v>
      </c>
    </row>
    <row r="3166" spans="1:5" ht="15.75" x14ac:dyDescent="0.25">
      <c r="A3166" s="27" t="s">
        <v>3921</v>
      </c>
      <c r="B3166" s="27" t="s">
        <v>3914</v>
      </c>
      <c r="C3166" s="27" t="s">
        <v>263</v>
      </c>
      <c r="D3166" s="27" t="s">
        <v>3638</v>
      </c>
      <c r="E3166" s="51">
        <v>1</v>
      </c>
    </row>
    <row r="3167" spans="1:5" ht="15.75" x14ac:dyDescent="0.25">
      <c r="A3167" s="27" t="s">
        <v>3922</v>
      </c>
      <c r="B3167" s="27" t="s">
        <v>3914</v>
      </c>
      <c r="C3167" s="27" t="s">
        <v>252</v>
      </c>
      <c r="D3167" s="27" t="s">
        <v>3639</v>
      </c>
      <c r="E3167" s="51">
        <v>1</v>
      </c>
    </row>
    <row r="3168" spans="1:5" ht="15.75" x14ac:dyDescent="0.25">
      <c r="A3168" s="27" t="s">
        <v>3923</v>
      </c>
      <c r="B3168" s="27" t="s">
        <v>3914</v>
      </c>
      <c r="C3168" s="27" t="s">
        <v>231</v>
      </c>
      <c r="D3168" s="27" t="s">
        <v>3640</v>
      </c>
      <c r="E3168" s="51">
        <v>1</v>
      </c>
    </row>
    <row r="3169" spans="1:5" ht="15.75" x14ac:dyDescent="0.25">
      <c r="A3169" s="27" t="s">
        <v>3924</v>
      </c>
      <c r="B3169" s="27" t="s">
        <v>3914</v>
      </c>
      <c r="C3169" s="27" t="s">
        <v>462</v>
      </c>
      <c r="D3169" s="27" t="s">
        <v>3915</v>
      </c>
      <c r="E3169" s="51">
        <v>1</v>
      </c>
    </row>
    <row r="3170" spans="1:5" ht="15.75" x14ac:dyDescent="0.25">
      <c r="A3170" s="98" t="s">
        <v>3926</v>
      </c>
      <c r="B3170" s="98" t="s">
        <v>3925</v>
      </c>
      <c r="C3170" s="95" t="s">
        <v>3614</v>
      </c>
      <c r="D3170" s="28" t="s">
        <v>3927</v>
      </c>
      <c r="E3170" s="96">
        <v>1</v>
      </c>
    </row>
    <row r="3171" spans="1:5" ht="15.75" x14ac:dyDescent="0.25">
      <c r="A3171" s="98" t="s">
        <v>3928</v>
      </c>
      <c r="B3171" s="98" t="s">
        <v>3624</v>
      </c>
      <c r="C3171" s="95" t="s">
        <v>3614</v>
      </c>
      <c r="D3171" s="28" t="s">
        <v>3927</v>
      </c>
      <c r="E3171" s="96">
        <v>1</v>
      </c>
    </row>
    <row r="3172" spans="1:5" ht="15.75" x14ac:dyDescent="0.25">
      <c r="A3172" s="27" t="s">
        <v>3930</v>
      </c>
      <c r="B3172" s="27" t="s">
        <v>3929</v>
      </c>
      <c r="C3172" s="27" t="s">
        <v>2</v>
      </c>
      <c r="D3172" s="27" t="s">
        <v>3633</v>
      </c>
      <c r="E3172" s="96">
        <v>1</v>
      </c>
    </row>
    <row r="3173" spans="1:5" ht="15.75" x14ac:dyDescent="0.25">
      <c r="A3173" s="27" t="s">
        <v>3931</v>
      </c>
      <c r="B3173" s="27" t="s">
        <v>3929</v>
      </c>
      <c r="C3173" s="27" t="s">
        <v>230</v>
      </c>
      <c r="D3173" s="27" t="s">
        <v>3634</v>
      </c>
      <c r="E3173" s="96">
        <v>1</v>
      </c>
    </row>
    <row r="3174" spans="1:5" ht="15.75" x14ac:dyDescent="0.25">
      <c r="A3174" s="27" t="s">
        <v>3932</v>
      </c>
      <c r="B3174" s="27" t="s">
        <v>3929</v>
      </c>
      <c r="C3174" s="27" t="s">
        <v>952</v>
      </c>
      <c r="D3174" s="27" t="s">
        <v>3635</v>
      </c>
      <c r="E3174" s="96">
        <v>1</v>
      </c>
    </row>
    <row r="3175" spans="1:5" ht="15.75" x14ac:dyDescent="0.25">
      <c r="A3175" s="27" t="s">
        <v>3933</v>
      </c>
      <c r="B3175" s="27" t="s">
        <v>3929</v>
      </c>
      <c r="C3175" s="27" t="s">
        <v>3858</v>
      </c>
      <c r="D3175" s="27" t="s">
        <v>3636</v>
      </c>
      <c r="E3175" s="96">
        <v>1</v>
      </c>
    </row>
    <row r="3176" spans="1:5" ht="15.75" x14ac:dyDescent="0.25">
      <c r="A3176" s="27" t="s">
        <v>3934</v>
      </c>
      <c r="B3176" s="27" t="s">
        <v>3929</v>
      </c>
      <c r="C3176" s="27" t="s">
        <v>247</v>
      </c>
      <c r="D3176" s="27" t="s">
        <v>3637</v>
      </c>
      <c r="E3176" s="96">
        <v>1</v>
      </c>
    </row>
    <row r="3177" spans="1:5" ht="15.75" x14ac:dyDescent="0.25">
      <c r="A3177" s="27" t="s">
        <v>3935</v>
      </c>
      <c r="B3177" s="27" t="s">
        <v>3929</v>
      </c>
      <c r="C3177" s="27" t="s">
        <v>263</v>
      </c>
      <c r="D3177" s="27" t="s">
        <v>3638</v>
      </c>
      <c r="E3177" s="96">
        <v>1</v>
      </c>
    </row>
    <row r="3178" spans="1:5" ht="15.75" x14ac:dyDescent="0.25">
      <c r="A3178" s="27" t="s">
        <v>3936</v>
      </c>
      <c r="B3178" s="27" t="s">
        <v>3929</v>
      </c>
      <c r="C3178" s="27" t="s">
        <v>252</v>
      </c>
      <c r="D3178" s="27" t="s">
        <v>3639</v>
      </c>
      <c r="E3178" s="96">
        <v>1</v>
      </c>
    </row>
    <row r="3179" spans="1:5" ht="15.75" x14ac:dyDescent="0.25">
      <c r="A3179" s="27" t="s">
        <v>3937</v>
      </c>
      <c r="B3179" s="27" t="s">
        <v>3929</v>
      </c>
      <c r="C3179" s="27" t="s">
        <v>231</v>
      </c>
      <c r="D3179" s="27" t="s">
        <v>3640</v>
      </c>
      <c r="E3179" s="96">
        <v>1</v>
      </c>
    </row>
    <row r="3180" spans="1:5" ht="15.75" x14ac:dyDescent="0.25">
      <c r="A3180" s="28" t="s">
        <v>3950</v>
      </c>
      <c r="B3180" s="28" t="s">
        <v>3938</v>
      </c>
      <c r="C3180" s="28" t="s">
        <v>2</v>
      </c>
      <c r="D3180" s="28" t="s">
        <v>3949</v>
      </c>
      <c r="E3180" s="96">
        <v>1</v>
      </c>
    </row>
    <row r="3181" spans="1:5" ht="15.75" x14ac:dyDescent="0.25">
      <c r="A3181" s="28" t="s">
        <v>3951</v>
      </c>
      <c r="B3181" s="28" t="s">
        <v>3938</v>
      </c>
      <c r="C3181" s="28" t="s">
        <v>230</v>
      </c>
      <c r="D3181" s="28" t="s">
        <v>3947</v>
      </c>
      <c r="E3181" s="96">
        <v>1</v>
      </c>
    </row>
    <row r="3182" spans="1:5" ht="15.75" x14ac:dyDescent="0.25">
      <c r="A3182" s="28" t="s">
        <v>3952</v>
      </c>
      <c r="B3182" s="28" t="s">
        <v>3938</v>
      </c>
      <c r="C3182" s="28" t="s">
        <v>952</v>
      </c>
      <c r="D3182" s="28" t="s">
        <v>4039</v>
      </c>
      <c r="E3182" s="96">
        <v>1</v>
      </c>
    </row>
    <row r="3183" spans="1:5" ht="15.75" x14ac:dyDescent="0.25">
      <c r="A3183" s="28" t="s">
        <v>3953</v>
      </c>
      <c r="B3183" s="28" t="s">
        <v>3938</v>
      </c>
      <c r="C3183" s="28" t="s">
        <v>3858</v>
      </c>
      <c r="D3183" s="28" t="s">
        <v>3948</v>
      </c>
      <c r="E3183" s="96">
        <v>1</v>
      </c>
    </row>
    <row r="3184" spans="1:5" ht="15.75" x14ac:dyDescent="0.25">
      <c r="A3184" s="28" t="s">
        <v>3954</v>
      </c>
      <c r="B3184" s="28" t="s">
        <v>3938</v>
      </c>
      <c r="C3184" s="28" t="s">
        <v>247</v>
      </c>
      <c r="D3184" s="28" t="s">
        <v>3927</v>
      </c>
      <c r="E3184" s="96">
        <v>1</v>
      </c>
    </row>
    <row r="3185" spans="1:5" ht="15.75" x14ac:dyDescent="0.25">
      <c r="A3185" s="28" t="s">
        <v>3955</v>
      </c>
      <c r="B3185" s="28" t="s">
        <v>3938</v>
      </c>
      <c r="C3185" s="28" t="s">
        <v>263</v>
      </c>
      <c r="D3185" s="28" t="s">
        <v>3882</v>
      </c>
      <c r="E3185" s="96">
        <v>1</v>
      </c>
    </row>
    <row r="3186" spans="1:5" ht="15.75" x14ac:dyDescent="0.25">
      <c r="A3186" s="28" t="s">
        <v>3956</v>
      </c>
      <c r="B3186" s="28" t="s">
        <v>3938</v>
      </c>
      <c r="C3186" s="28" t="s">
        <v>252</v>
      </c>
      <c r="D3186" s="28" t="s">
        <v>3915</v>
      </c>
      <c r="E3186" s="96">
        <v>1</v>
      </c>
    </row>
    <row r="3187" spans="1:5" ht="15.75" x14ac:dyDescent="0.25">
      <c r="A3187" s="28" t="s">
        <v>3957</v>
      </c>
      <c r="B3187" s="28" t="s">
        <v>3938</v>
      </c>
      <c r="C3187" s="28" t="s">
        <v>231</v>
      </c>
      <c r="D3187" s="28" t="s">
        <v>4040</v>
      </c>
      <c r="E3187" s="96">
        <v>1</v>
      </c>
    </row>
    <row r="3188" spans="1:5" ht="15.75" x14ac:dyDescent="0.25">
      <c r="A3188" s="27" t="s">
        <v>3958</v>
      </c>
      <c r="B3188" s="27" t="s">
        <v>3939</v>
      </c>
      <c r="C3188" s="27" t="s">
        <v>2</v>
      </c>
      <c r="D3188" s="27" t="s">
        <v>3949</v>
      </c>
      <c r="E3188" s="96">
        <v>1</v>
      </c>
    </row>
    <row r="3189" spans="1:5" ht="15.75" x14ac:dyDescent="0.25">
      <c r="A3189" s="27" t="s">
        <v>3959</v>
      </c>
      <c r="B3189" s="27" t="s">
        <v>3939</v>
      </c>
      <c r="C3189" s="27" t="s">
        <v>230</v>
      </c>
      <c r="D3189" s="27" t="s">
        <v>3947</v>
      </c>
      <c r="E3189" s="96">
        <v>1</v>
      </c>
    </row>
    <row r="3190" spans="1:5" ht="15.75" x14ac:dyDescent="0.25">
      <c r="A3190" s="27" t="s">
        <v>3960</v>
      </c>
      <c r="B3190" s="27" t="s">
        <v>3939</v>
      </c>
      <c r="C3190" s="27" t="s">
        <v>952</v>
      </c>
      <c r="D3190" s="27" t="s">
        <v>4039</v>
      </c>
      <c r="E3190" s="96">
        <v>1</v>
      </c>
    </row>
    <row r="3191" spans="1:5" ht="15.75" x14ac:dyDescent="0.25">
      <c r="A3191" s="27" t="s">
        <v>3961</v>
      </c>
      <c r="B3191" s="27" t="s">
        <v>3939</v>
      </c>
      <c r="C3191" s="27" t="s">
        <v>3858</v>
      </c>
      <c r="D3191" s="27" t="s">
        <v>3948</v>
      </c>
      <c r="E3191" s="96">
        <v>1</v>
      </c>
    </row>
    <row r="3192" spans="1:5" ht="15.75" x14ac:dyDescent="0.25">
      <c r="A3192" s="27" t="s">
        <v>3962</v>
      </c>
      <c r="B3192" s="27" t="s">
        <v>3939</v>
      </c>
      <c r="C3192" s="27" t="s">
        <v>247</v>
      </c>
      <c r="D3192" s="27" t="s">
        <v>3927</v>
      </c>
      <c r="E3192" s="96">
        <v>1</v>
      </c>
    </row>
    <row r="3193" spans="1:5" ht="15.75" x14ac:dyDescent="0.25">
      <c r="A3193" s="27" t="s">
        <v>3963</v>
      </c>
      <c r="B3193" s="27" t="s">
        <v>3939</v>
      </c>
      <c r="C3193" s="27" t="s">
        <v>263</v>
      </c>
      <c r="D3193" s="27" t="s">
        <v>3882</v>
      </c>
      <c r="E3193" s="96">
        <v>1</v>
      </c>
    </row>
    <row r="3194" spans="1:5" ht="15.75" x14ac:dyDescent="0.25">
      <c r="A3194" s="27" t="s">
        <v>3964</v>
      </c>
      <c r="B3194" s="27" t="s">
        <v>3939</v>
      </c>
      <c r="C3194" s="27" t="s">
        <v>252</v>
      </c>
      <c r="D3194" s="27" t="s">
        <v>3915</v>
      </c>
      <c r="E3194" s="96">
        <v>1</v>
      </c>
    </row>
    <row r="3195" spans="1:5" ht="15.75" x14ac:dyDescent="0.25">
      <c r="A3195" s="27" t="s">
        <v>3965</v>
      </c>
      <c r="B3195" s="27" t="s">
        <v>3939</v>
      </c>
      <c r="C3195" s="27" t="s">
        <v>231</v>
      </c>
      <c r="D3195" s="27" t="s">
        <v>4040</v>
      </c>
      <c r="E3195" s="96">
        <v>1</v>
      </c>
    </row>
    <row r="3196" spans="1:5" ht="15.75" x14ac:dyDescent="0.25">
      <c r="A3196" s="28" t="s">
        <v>3966</v>
      </c>
      <c r="B3196" s="28" t="s">
        <v>3940</v>
      </c>
      <c r="C3196" s="28" t="s">
        <v>2</v>
      </c>
      <c r="D3196" s="28" t="s">
        <v>3949</v>
      </c>
      <c r="E3196" s="96">
        <v>1</v>
      </c>
    </row>
    <row r="3197" spans="1:5" ht="15.75" x14ac:dyDescent="0.25">
      <c r="A3197" s="28" t="s">
        <v>3967</v>
      </c>
      <c r="B3197" s="28" t="s">
        <v>3940</v>
      </c>
      <c r="C3197" s="28" t="s">
        <v>230</v>
      </c>
      <c r="D3197" s="28" t="s">
        <v>3947</v>
      </c>
      <c r="E3197" s="96">
        <v>1</v>
      </c>
    </row>
    <row r="3198" spans="1:5" ht="15.75" x14ac:dyDescent="0.25">
      <c r="A3198" s="28" t="s">
        <v>3968</v>
      </c>
      <c r="B3198" s="28" t="s">
        <v>3940</v>
      </c>
      <c r="C3198" s="28" t="s">
        <v>952</v>
      </c>
      <c r="D3198" s="28" t="s">
        <v>4039</v>
      </c>
      <c r="E3198" s="96">
        <v>1</v>
      </c>
    </row>
    <row r="3199" spans="1:5" ht="15.75" x14ac:dyDescent="0.25">
      <c r="A3199" s="28" t="s">
        <v>3969</v>
      </c>
      <c r="B3199" s="28" t="s">
        <v>3940</v>
      </c>
      <c r="C3199" s="28" t="s">
        <v>3858</v>
      </c>
      <c r="D3199" s="28" t="s">
        <v>3948</v>
      </c>
      <c r="E3199" s="96">
        <v>1</v>
      </c>
    </row>
    <row r="3200" spans="1:5" ht="15.75" x14ac:dyDescent="0.25">
      <c r="A3200" s="28" t="s">
        <v>3970</v>
      </c>
      <c r="B3200" s="28" t="s">
        <v>3940</v>
      </c>
      <c r="C3200" s="28" t="s">
        <v>247</v>
      </c>
      <c r="D3200" s="28" t="s">
        <v>3927</v>
      </c>
      <c r="E3200" s="96">
        <v>1</v>
      </c>
    </row>
    <row r="3201" spans="1:5" ht="15.75" x14ac:dyDescent="0.25">
      <c r="A3201" s="28" t="s">
        <v>3971</v>
      </c>
      <c r="B3201" s="28" t="s">
        <v>3940</v>
      </c>
      <c r="C3201" s="28" t="s">
        <v>263</v>
      </c>
      <c r="D3201" s="28" t="s">
        <v>3882</v>
      </c>
      <c r="E3201" s="96">
        <v>1</v>
      </c>
    </row>
    <row r="3202" spans="1:5" ht="15.75" x14ac:dyDescent="0.25">
      <c r="A3202" s="28" t="s">
        <v>3972</v>
      </c>
      <c r="B3202" s="28" t="s">
        <v>3940</v>
      </c>
      <c r="C3202" s="28" t="s">
        <v>252</v>
      </c>
      <c r="D3202" s="28" t="s">
        <v>3915</v>
      </c>
      <c r="E3202" s="96">
        <v>1</v>
      </c>
    </row>
    <row r="3203" spans="1:5" ht="15.75" x14ac:dyDescent="0.25">
      <c r="A3203" s="28" t="s">
        <v>3973</v>
      </c>
      <c r="B3203" s="28" t="s">
        <v>3940</v>
      </c>
      <c r="C3203" s="28" t="s">
        <v>231</v>
      </c>
      <c r="D3203" s="28" t="s">
        <v>4040</v>
      </c>
      <c r="E3203" s="96">
        <v>1</v>
      </c>
    </row>
    <row r="3204" spans="1:5" ht="15.75" x14ac:dyDescent="0.25">
      <c r="A3204" s="27" t="s">
        <v>3974</v>
      </c>
      <c r="B3204" s="27" t="s">
        <v>3941</v>
      </c>
      <c r="C3204" s="27" t="s">
        <v>2</v>
      </c>
      <c r="D3204" s="27" t="s">
        <v>3949</v>
      </c>
      <c r="E3204" s="96">
        <v>1</v>
      </c>
    </row>
    <row r="3205" spans="1:5" ht="15.75" x14ac:dyDescent="0.25">
      <c r="A3205" s="27" t="s">
        <v>3975</v>
      </c>
      <c r="B3205" s="27" t="s">
        <v>3941</v>
      </c>
      <c r="C3205" s="27" t="s">
        <v>230</v>
      </c>
      <c r="D3205" s="27" t="s">
        <v>3947</v>
      </c>
      <c r="E3205" s="96">
        <v>1</v>
      </c>
    </row>
    <row r="3206" spans="1:5" ht="15.75" x14ac:dyDescent="0.25">
      <c r="A3206" s="27" t="s">
        <v>3976</v>
      </c>
      <c r="B3206" s="27" t="s">
        <v>3941</v>
      </c>
      <c r="C3206" s="27" t="s">
        <v>952</v>
      </c>
      <c r="D3206" s="27" t="s">
        <v>4039</v>
      </c>
      <c r="E3206" s="96">
        <v>1</v>
      </c>
    </row>
    <row r="3207" spans="1:5" ht="15.75" x14ac:dyDescent="0.25">
      <c r="A3207" s="27" t="s">
        <v>3977</v>
      </c>
      <c r="B3207" s="27" t="s">
        <v>3941</v>
      </c>
      <c r="C3207" s="27" t="s">
        <v>3858</v>
      </c>
      <c r="D3207" s="27" t="s">
        <v>3948</v>
      </c>
      <c r="E3207" s="96">
        <v>1</v>
      </c>
    </row>
    <row r="3208" spans="1:5" ht="15.75" x14ac:dyDescent="0.25">
      <c r="A3208" s="27" t="s">
        <v>3978</v>
      </c>
      <c r="B3208" s="27" t="s">
        <v>3941</v>
      </c>
      <c r="C3208" s="27" t="s">
        <v>247</v>
      </c>
      <c r="D3208" s="27" t="s">
        <v>3927</v>
      </c>
      <c r="E3208" s="96">
        <v>1</v>
      </c>
    </row>
    <row r="3209" spans="1:5" ht="15.75" x14ac:dyDescent="0.25">
      <c r="A3209" s="27" t="s">
        <v>3979</v>
      </c>
      <c r="B3209" s="27" t="s">
        <v>3941</v>
      </c>
      <c r="C3209" s="27" t="s">
        <v>263</v>
      </c>
      <c r="D3209" s="27" t="s">
        <v>3882</v>
      </c>
      <c r="E3209" s="96">
        <v>1</v>
      </c>
    </row>
    <row r="3210" spans="1:5" ht="15.75" x14ac:dyDescent="0.25">
      <c r="A3210" s="27" t="s">
        <v>3980</v>
      </c>
      <c r="B3210" s="27" t="s">
        <v>3941</v>
      </c>
      <c r="C3210" s="27" t="s">
        <v>252</v>
      </c>
      <c r="D3210" s="27" t="s">
        <v>3915</v>
      </c>
      <c r="E3210" s="96">
        <v>1</v>
      </c>
    </row>
    <row r="3211" spans="1:5" ht="15.75" x14ac:dyDescent="0.25">
      <c r="A3211" s="27" t="s">
        <v>3981</v>
      </c>
      <c r="B3211" s="27" t="s">
        <v>3941</v>
      </c>
      <c r="C3211" s="27" t="s">
        <v>231</v>
      </c>
      <c r="D3211" s="27" t="s">
        <v>4040</v>
      </c>
      <c r="E3211" s="96">
        <v>1</v>
      </c>
    </row>
    <row r="3212" spans="1:5" ht="15.75" x14ac:dyDescent="0.25">
      <c r="A3212" s="27" t="s">
        <v>3982</v>
      </c>
      <c r="B3212" s="28" t="s">
        <v>3914</v>
      </c>
      <c r="C3212" s="28" t="s">
        <v>2</v>
      </c>
      <c r="D3212" s="28" t="s">
        <v>3949</v>
      </c>
      <c r="E3212" s="96">
        <v>1</v>
      </c>
    </row>
    <row r="3213" spans="1:5" ht="15.75" x14ac:dyDescent="0.25">
      <c r="A3213" s="27" t="s">
        <v>3983</v>
      </c>
      <c r="B3213" s="28" t="s">
        <v>3914</v>
      </c>
      <c r="C3213" s="28" t="s">
        <v>230</v>
      </c>
      <c r="D3213" s="28" t="s">
        <v>3947</v>
      </c>
      <c r="E3213" s="96">
        <v>1</v>
      </c>
    </row>
    <row r="3214" spans="1:5" ht="15.75" x14ac:dyDescent="0.25">
      <c r="A3214" s="27" t="s">
        <v>3984</v>
      </c>
      <c r="B3214" s="28" t="s">
        <v>3914</v>
      </c>
      <c r="C3214" s="28" t="s">
        <v>952</v>
      </c>
      <c r="D3214" s="28" t="s">
        <v>4039</v>
      </c>
      <c r="E3214" s="96">
        <v>1</v>
      </c>
    </row>
    <row r="3215" spans="1:5" ht="15.75" x14ac:dyDescent="0.25">
      <c r="A3215" s="27" t="s">
        <v>3985</v>
      </c>
      <c r="B3215" s="28" t="s">
        <v>3914</v>
      </c>
      <c r="C3215" s="28" t="s">
        <v>3858</v>
      </c>
      <c r="D3215" s="28" t="s">
        <v>3948</v>
      </c>
      <c r="E3215" s="96">
        <v>1</v>
      </c>
    </row>
    <row r="3216" spans="1:5" ht="15.75" x14ac:dyDescent="0.25">
      <c r="A3216" s="27" t="s">
        <v>3986</v>
      </c>
      <c r="B3216" s="28" t="s">
        <v>3914</v>
      </c>
      <c r="C3216" s="28" t="s">
        <v>247</v>
      </c>
      <c r="D3216" s="28" t="s">
        <v>3927</v>
      </c>
      <c r="E3216" s="96">
        <v>1</v>
      </c>
    </row>
    <row r="3217" spans="1:5" ht="15.75" x14ac:dyDescent="0.25">
      <c r="A3217" s="27" t="s">
        <v>3987</v>
      </c>
      <c r="B3217" s="28" t="s">
        <v>3914</v>
      </c>
      <c r="C3217" s="28" t="s">
        <v>263</v>
      </c>
      <c r="D3217" s="28" t="s">
        <v>3882</v>
      </c>
      <c r="E3217" s="96">
        <v>1</v>
      </c>
    </row>
    <row r="3218" spans="1:5" ht="15.75" x14ac:dyDescent="0.25">
      <c r="A3218" s="27" t="s">
        <v>3988</v>
      </c>
      <c r="B3218" s="28" t="s">
        <v>3914</v>
      </c>
      <c r="C3218" s="28" t="s">
        <v>252</v>
      </c>
      <c r="D3218" s="28" t="s">
        <v>3915</v>
      </c>
      <c r="E3218" s="96">
        <v>1</v>
      </c>
    </row>
    <row r="3219" spans="1:5" ht="15.75" x14ac:dyDescent="0.25">
      <c r="A3219" s="27" t="s">
        <v>3989</v>
      </c>
      <c r="B3219" s="28" t="s">
        <v>3914</v>
      </c>
      <c r="C3219" s="28" t="s">
        <v>231</v>
      </c>
      <c r="D3219" s="28" t="s">
        <v>4040</v>
      </c>
      <c r="E3219" s="96">
        <v>1</v>
      </c>
    </row>
    <row r="3220" spans="1:5" ht="15.75" x14ac:dyDescent="0.25">
      <c r="A3220" s="27" t="s">
        <v>3990</v>
      </c>
      <c r="B3220" s="27" t="s">
        <v>3942</v>
      </c>
      <c r="C3220" s="27" t="s">
        <v>2</v>
      </c>
      <c r="D3220" s="27" t="s">
        <v>3949</v>
      </c>
      <c r="E3220" s="96">
        <v>1</v>
      </c>
    </row>
    <row r="3221" spans="1:5" ht="15.75" x14ac:dyDescent="0.25">
      <c r="A3221" s="27" t="s">
        <v>3991</v>
      </c>
      <c r="B3221" s="27" t="s">
        <v>3942</v>
      </c>
      <c r="C3221" s="27" t="s">
        <v>230</v>
      </c>
      <c r="D3221" s="27" t="s">
        <v>3947</v>
      </c>
      <c r="E3221" s="96">
        <v>1</v>
      </c>
    </row>
    <row r="3222" spans="1:5" ht="15.75" x14ac:dyDescent="0.25">
      <c r="A3222" s="27" t="s">
        <v>3992</v>
      </c>
      <c r="B3222" s="27" t="s">
        <v>3942</v>
      </c>
      <c r="C3222" s="27" t="s">
        <v>952</v>
      </c>
      <c r="D3222" s="27" t="s">
        <v>4039</v>
      </c>
      <c r="E3222" s="96">
        <v>1</v>
      </c>
    </row>
    <row r="3223" spans="1:5" ht="15.75" x14ac:dyDescent="0.25">
      <c r="A3223" s="27" t="s">
        <v>3993</v>
      </c>
      <c r="B3223" s="27" t="s">
        <v>3942</v>
      </c>
      <c r="C3223" s="27" t="s">
        <v>3858</v>
      </c>
      <c r="D3223" s="27" t="s">
        <v>3948</v>
      </c>
      <c r="E3223" s="96">
        <v>1</v>
      </c>
    </row>
    <row r="3224" spans="1:5" ht="15.75" x14ac:dyDescent="0.25">
      <c r="A3224" s="27" t="s">
        <v>3994</v>
      </c>
      <c r="B3224" s="27" t="s">
        <v>3942</v>
      </c>
      <c r="C3224" s="27" t="s">
        <v>247</v>
      </c>
      <c r="D3224" s="27" t="s">
        <v>3927</v>
      </c>
      <c r="E3224" s="96">
        <v>1</v>
      </c>
    </row>
    <row r="3225" spans="1:5" ht="15.75" x14ac:dyDescent="0.25">
      <c r="A3225" s="27" t="s">
        <v>3995</v>
      </c>
      <c r="B3225" s="27" t="s">
        <v>3942</v>
      </c>
      <c r="C3225" s="27" t="s">
        <v>263</v>
      </c>
      <c r="D3225" s="27" t="s">
        <v>3882</v>
      </c>
      <c r="E3225" s="96">
        <v>1</v>
      </c>
    </row>
    <row r="3226" spans="1:5" ht="15.75" x14ac:dyDescent="0.25">
      <c r="A3226" s="27" t="s">
        <v>3996</v>
      </c>
      <c r="B3226" s="27" t="s">
        <v>3942</v>
      </c>
      <c r="C3226" s="27" t="s">
        <v>252</v>
      </c>
      <c r="D3226" s="27" t="s">
        <v>3915</v>
      </c>
      <c r="E3226" s="96">
        <v>1</v>
      </c>
    </row>
    <row r="3227" spans="1:5" ht="15.75" x14ac:dyDescent="0.25">
      <c r="A3227" s="27" t="s">
        <v>3997</v>
      </c>
      <c r="B3227" s="27" t="s">
        <v>3942</v>
      </c>
      <c r="C3227" s="27" t="s">
        <v>231</v>
      </c>
      <c r="D3227" s="27" t="s">
        <v>4040</v>
      </c>
      <c r="E3227" s="96">
        <v>1</v>
      </c>
    </row>
    <row r="3228" spans="1:5" ht="15.75" x14ac:dyDescent="0.25">
      <c r="A3228" s="27" t="s">
        <v>3998</v>
      </c>
      <c r="B3228" s="28" t="s">
        <v>3943</v>
      </c>
      <c r="C3228" s="28" t="s">
        <v>2</v>
      </c>
      <c r="D3228" s="28" t="s">
        <v>3949</v>
      </c>
      <c r="E3228" s="96">
        <v>1</v>
      </c>
    </row>
    <row r="3229" spans="1:5" ht="15.75" x14ac:dyDescent="0.25">
      <c r="A3229" s="27" t="s">
        <v>3999</v>
      </c>
      <c r="B3229" s="28" t="s">
        <v>3943</v>
      </c>
      <c r="C3229" s="28" t="s">
        <v>230</v>
      </c>
      <c r="D3229" s="28" t="s">
        <v>3947</v>
      </c>
      <c r="E3229" s="96">
        <v>1</v>
      </c>
    </row>
    <row r="3230" spans="1:5" ht="15.75" x14ac:dyDescent="0.25">
      <c r="A3230" s="27" t="s">
        <v>4000</v>
      </c>
      <c r="B3230" s="28" t="s">
        <v>3943</v>
      </c>
      <c r="C3230" s="28" t="s">
        <v>952</v>
      </c>
      <c r="D3230" s="28" t="s">
        <v>4039</v>
      </c>
      <c r="E3230" s="96">
        <v>1</v>
      </c>
    </row>
    <row r="3231" spans="1:5" ht="15.75" x14ac:dyDescent="0.25">
      <c r="A3231" s="27" t="s">
        <v>4001</v>
      </c>
      <c r="B3231" s="28" t="s">
        <v>3943</v>
      </c>
      <c r="C3231" s="28" t="s">
        <v>3858</v>
      </c>
      <c r="D3231" s="28" t="s">
        <v>3948</v>
      </c>
      <c r="E3231" s="96">
        <v>1</v>
      </c>
    </row>
    <row r="3232" spans="1:5" ht="15.75" x14ac:dyDescent="0.25">
      <c r="A3232" s="27" t="s">
        <v>4002</v>
      </c>
      <c r="B3232" s="28" t="s">
        <v>3943</v>
      </c>
      <c r="C3232" s="28" t="s">
        <v>247</v>
      </c>
      <c r="D3232" s="28" t="s">
        <v>3927</v>
      </c>
      <c r="E3232" s="96">
        <v>1</v>
      </c>
    </row>
    <row r="3233" spans="1:5" ht="15.75" x14ac:dyDescent="0.25">
      <c r="A3233" s="27" t="s">
        <v>4003</v>
      </c>
      <c r="B3233" s="28" t="s">
        <v>3943</v>
      </c>
      <c r="C3233" s="28" t="s">
        <v>263</v>
      </c>
      <c r="D3233" s="28" t="s">
        <v>3882</v>
      </c>
      <c r="E3233" s="96">
        <v>1</v>
      </c>
    </row>
    <row r="3234" spans="1:5" ht="15.75" x14ac:dyDescent="0.25">
      <c r="A3234" s="27" t="s">
        <v>4004</v>
      </c>
      <c r="B3234" s="28" t="s">
        <v>3943</v>
      </c>
      <c r="C3234" s="28" t="s">
        <v>252</v>
      </c>
      <c r="D3234" s="28" t="s">
        <v>3915</v>
      </c>
      <c r="E3234" s="96">
        <v>1</v>
      </c>
    </row>
    <row r="3235" spans="1:5" ht="15.75" x14ac:dyDescent="0.25">
      <c r="A3235" s="27" t="s">
        <v>4005</v>
      </c>
      <c r="B3235" s="28" t="s">
        <v>3943</v>
      </c>
      <c r="C3235" s="28" t="s">
        <v>231</v>
      </c>
      <c r="D3235" s="28" t="s">
        <v>4040</v>
      </c>
      <c r="E3235" s="96">
        <v>1</v>
      </c>
    </row>
    <row r="3236" spans="1:5" ht="15.75" x14ac:dyDescent="0.25">
      <c r="A3236" s="27" t="s">
        <v>4006</v>
      </c>
      <c r="B3236" s="27" t="s">
        <v>3944</v>
      </c>
      <c r="C3236" s="27" t="s">
        <v>2</v>
      </c>
      <c r="D3236" s="27" t="s">
        <v>3949</v>
      </c>
      <c r="E3236" s="96">
        <v>1</v>
      </c>
    </row>
    <row r="3237" spans="1:5" ht="15.75" x14ac:dyDescent="0.25">
      <c r="A3237" s="27" t="s">
        <v>4007</v>
      </c>
      <c r="B3237" s="27" t="s">
        <v>3944</v>
      </c>
      <c r="C3237" s="27" t="s">
        <v>230</v>
      </c>
      <c r="D3237" s="27" t="s">
        <v>3947</v>
      </c>
      <c r="E3237" s="96">
        <v>1</v>
      </c>
    </row>
    <row r="3238" spans="1:5" ht="15.75" x14ac:dyDescent="0.25">
      <c r="A3238" s="27" t="s">
        <v>4008</v>
      </c>
      <c r="B3238" s="27" t="s">
        <v>3944</v>
      </c>
      <c r="C3238" s="27" t="s">
        <v>952</v>
      </c>
      <c r="D3238" s="27" t="s">
        <v>4039</v>
      </c>
      <c r="E3238" s="96">
        <v>1</v>
      </c>
    </row>
    <row r="3239" spans="1:5" ht="15.75" x14ac:dyDescent="0.25">
      <c r="A3239" s="27" t="s">
        <v>4009</v>
      </c>
      <c r="B3239" s="27" t="s">
        <v>3944</v>
      </c>
      <c r="C3239" s="27" t="s">
        <v>3858</v>
      </c>
      <c r="D3239" s="27" t="s">
        <v>3948</v>
      </c>
      <c r="E3239" s="96">
        <v>1</v>
      </c>
    </row>
    <row r="3240" spans="1:5" ht="15.75" x14ac:dyDescent="0.25">
      <c r="A3240" s="27" t="s">
        <v>4010</v>
      </c>
      <c r="B3240" s="27" t="s">
        <v>3944</v>
      </c>
      <c r="C3240" s="27" t="s">
        <v>247</v>
      </c>
      <c r="D3240" s="27" t="s">
        <v>3927</v>
      </c>
      <c r="E3240" s="96">
        <v>1</v>
      </c>
    </row>
    <row r="3241" spans="1:5" ht="15.75" x14ac:dyDescent="0.25">
      <c r="A3241" s="27" t="s">
        <v>4011</v>
      </c>
      <c r="B3241" s="27" t="s">
        <v>3944</v>
      </c>
      <c r="C3241" s="27" t="s">
        <v>263</v>
      </c>
      <c r="D3241" s="27" t="s">
        <v>3882</v>
      </c>
      <c r="E3241" s="96">
        <v>1</v>
      </c>
    </row>
    <row r="3242" spans="1:5" ht="15.75" x14ac:dyDescent="0.25">
      <c r="A3242" s="27" t="s">
        <v>4012</v>
      </c>
      <c r="B3242" s="27" t="s">
        <v>3944</v>
      </c>
      <c r="C3242" s="27" t="s">
        <v>252</v>
      </c>
      <c r="D3242" s="27" t="s">
        <v>3915</v>
      </c>
      <c r="E3242" s="96">
        <v>1</v>
      </c>
    </row>
    <row r="3243" spans="1:5" ht="15.75" x14ac:dyDescent="0.25">
      <c r="A3243" s="27" t="s">
        <v>4013</v>
      </c>
      <c r="B3243" s="27" t="s">
        <v>3944</v>
      </c>
      <c r="C3243" s="27" t="s">
        <v>231</v>
      </c>
      <c r="D3243" s="27" t="s">
        <v>4040</v>
      </c>
      <c r="E3243" s="96">
        <v>1</v>
      </c>
    </row>
    <row r="3244" spans="1:5" ht="15.75" x14ac:dyDescent="0.25">
      <c r="A3244" s="27" t="s">
        <v>4014</v>
      </c>
      <c r="B3244" s="28" t="s">
        <v>3945</v>
      </c>
      <c r="C3244" s="28" t="s">
        <v>2</v>
      </c>
      <c r="D3244" s="28" t="s">
        <v>3949</v>
      </c>
      <c r="E3244" s="96">
        <v>1</v>
      </c>
    </row>
    <row r="3245" spans="1:5" ht="15.75" x14ac:dyDescent="0.25">
      <c r="A3245" s="27" t="s">
        <v>4015</v>
      </c>
      <c r="B3245" s="28" t="s">
        <v>3945</v>
      </c>
      <c r="C3245" s="28" t="s">
        <v>230</v>
      </c>
      <c r="D3245" s="28" t="s">
        <v>3947</v>
      </c>
      <c r="E3245" s="96">
        <v>1</v>
      </c>
    </row>
    <row r="3246" spans="1:5" ht="15.75" x14ac:dyDescent="0.25">
      <c r="A3246" s="27" t="s">
        <v>4016</v>
      </c>
      <c r="B3246" s="28" t="s">
        <v>3945</v>
      </c>
      <c r="C3246" s="28" t="s">
        <v>952</v>
      </c>
      <c r="D3246" s="28" t="s">
        <v>4039</v>
      </c>
      <c r="E3246" s="96">
        <v>1</v>
      </c>
    </row>
    <row r="3247" spans="1:5" ht="15.75" x14ac:dyDescent="0.25">
      <c r="A3247" s="27" t="s">
        <v>4017</v>
      </c>
      <c r="B3247" s="28" t="s">
        <v>3945</v>
      </c>
      <c r="C3247" s="28" t="s">
        <v>3858</v>
      </c>
      <c r="D3247" s="28" t="s">
        <v>3948</v>
      </c>
      <c r="E3247" s="96">
        <v>1</v>
      </c>
    </row>
    <row r="3248" spans="1:5" ht="15.75" x14ac:dyDescent="0.25">
      <c r="A3248" s="27" t="s">
        <v>4018</v>
      </c>
      <c r="B3248" s="28" t="s">
        <v>3945</v>
      </c>
      <c r="C3248" s="28" t="s">
        <v>247</v>
      </c>
      <c r="D3248" s="28" t="s">
        <v>3927</v>
      </c>
      <c r="E3248" s="96">
        <v>1</v>
      </c>
    </row>
    <row r="3249" spans="1:5" ht="15.75" x14ac:dyDescent="0.25">
      <c r="A3249" s="27" t="s">
        <v>4019</v>
      </c>
      <c r="B3249" s="28" t="s">
        <v>3945</v>
      </c>
      <c r="C3249" s="28" t="s">
        <v>263</v>
      </c>
      <c r="D3249" s="28" t="s">
        <v>3882</v>
      </c>
      <c r="E3249" s="96">
        <v>1</v>
      </c>
    </row>
    <row r="3250" spans="1:5" ht="15.75" x14ac:dyDescent="0.25">
      <c r="A3250" s="27" t="s">
        <v>4020</v>
      </c>
      <c r="B3250" s="28" t="s">
        <v>3945</v>
      </c>
      <c r="C3250" s="28" t="s">
        <v>252</v>
      </c>
      <c r="D3250" s="28" t="s">
        <v>3915</v>
      </c>
      <c r="E3250" s="96">
        <v>1</v>
      </c>
    </row>
    <row r="3251" spans="1:5" ht="15.75" x14ac:dyDescent="0.25">
      <c r="A3251" s="27" t="s">
        <v>4021</v>
      </c>
      <c r="B3251" s="28" t="s">
        <v>3945</v>
      </c>
      <c r="C3251" s="28" t="s">
        <v>231</v>
      </c>
      <c r="D3251" s="28" t="s">
        <v>4040</v>
      </c>
      <c r="E3251" s="96">
        <v>1</v>
      </c>
    </row>
    <row r="3252" spans="1:5" ht="15.75" x14ac:dyDescent="0.25">
      <c r="A3252" s="27" t="s">
        <v>4022</v>
      </c>
      <c r="B3252" s="27" t="s">
        <v>3946</v>
      </c>
      <c r="C3252" s="27" t="s">
        <v>2</v>
      </c>
      <c r="D3252" s="27" t="s">
        <v>3949</v>
      </c>
      <c r="E3252" s="96">
        <v>1</v>
      </c>
    </row>
    <row r="3253" spans="1:5" ht="15.75" x14ac:dyDescent="0.25">
      <c r="A3253" s="27" t="s">
        <v>4023</v>
      </c>
      <c r="B3253" s="27" t="s">
        <v>3946</v>
      </c>
      <c r="C3253" s="27" t="s">
        <v>230</v>
      </c>
      <c r="D3253" s="27" t="s">
        <v>3947</v>
      </c>
      <c r="E3253" s="96">
        <v>1</v>
      </c>
    </row>
    <row r="3254" spans="1:5" ht="15.75" x14ac:dyDescent="0.25">
      <c r="A3254" s="27" t="s">
        <v>4024</v>
      </c>
      <c r="B3254" s="27" t="s">
        <v>3946</v>
      </c>
      <c r="C3254" s="27" t="s">
        <v>952</v>
      </c>
      <c r="D3254" s="27" t="s">
        <v>4039</v>
      </c>
      <c r="E3254" s="96">
        <v>1</v>
      </c>
    </row>
    <row r="3255" spans="1:5" ht="15.75" x14ac:dyDescent="0.25">
      <c r="A3255" s="27" t="s">
        <v>4025</v>
      </c>
      <c r="B3255" s="27" t="s">
        <v>3946</v>
      </c>
      <c r="C3255" s="27" t="s">
        <v>3858</v>
      </c>
      <c r="D3255" s="27" t="s">
        <v>3948</v>
      </c>
      <c r="E3255" s="96">
        <v>1</v>
      </c>
    </row>
    <row r="3256" spans="1:5" ht="15.75" x14ac:dyDescent="0.25">
      <c r="A3256" s="27" t="s">
        <v>4026</v>
      </c>
      <c r="B3256" s="27" t="s">
        <v>3946</v>
      </c>
      <c r="C3256" s="27" t="s">
        <v>247</v>
      </c>
      <c r="D3256" s="27" t="s">
        <v>3927</v>
      </c>
      <c r="E3256" s="96">
        <v>1</v>
      </c>
    </row>
    <row r="3257" spans="1:5" ht="15.75" x14ac:dyDescent="0.25">
      <c r="A3257" s="27" t="s">
        <v>4027</v>
      </c>
      <c r="B3257" s="27" t="s">
        <v>3946</v>
      </c>
      <c r="C3257" s="27" t="s">
        <v>263</v>
      </c>
      <c r="D3257" s="27" t="s">
        <v>3882</v>
      </c>
      <c r="E3257" s="96">
        <v>1</v>
      </c>
    </row>
    <row r="3258" spans="1:5" ht="15.75" x14ac:dyDescent="0.25">
      <c r="A3258" s="27" t="s">
        <v>4028</v>
      </c>
      <c r="B3258" s="27" t="s">
        <v>3946</v>
      </c>
      <c r="C3258" s="27" t="s">
        <v>252</v>
      </c>
      <c r="D3258" s="27" t="s">
        <v>3915</v>
      </c>
      <c r="E3258" s="96">
        <v>1</v>
      </c>
    </row>
    <row r="3259" spans="1:5" ht="15.75" x14ac:dyDescent="0.25">
      <c r="A3259" s="27" t="s">
        <v>4029</v>
      </c>
      <c r="B3259" s="27" t="s">
        <v>3946</v>
      </c>
      <c r="C3259" s="27" t="s">
        <v>231</v>
      </c>
      <c r="D3259" s="27" t="s">
        <v>4040</v>
      </c>
      <c r="E3259" s="96">
        <v>1</v>
      </c>
    </row>
    <row r="3260" spans="1:5" ht="15.75" x14ac:dyDescent="0.25">
      <c r="A3260" s="28" t="s">
        <v>4031</v>
      </c>
      <c r="B3260" s="28" t="s">
        <v>4030</v>
      </c>
      <c r="C3260" s="28" t="s">
        <v>2</v>
      </c>
      <c r="D3260" s="28" t="s">
        <v>3949</v>
      </c>
      <c r="E3260" s="96">
        <v>1</v>
      </c>
    </row>
    <row r="3261" spans="1:5" ht="15.75" x14ac:dyDescent="0.25">
      <c r="A3261" s="28" t="s">
        <v>4032</v>
      </c>
      <c r="B3261" s="28" t="s">
        <v>4030</v>
      </c>
      <c r="C3261" s="28" t="s">
        <v>230</v>
      </c>
      <c r="D3261" s="28" t="s">
        <v>3947</v>
      </c>
      <c r="E3261" s="96">
        <v>1</v>
      </c>
    </row>
    <row r="3262" spans="1:5" ht="15.75" x14ac:dyDescent="0.25">
      <c r="A3262" s="28" t="s">
        <v>4033</v>
      </c>
      <c r="B3262" s="28" t="s">
        <v>4030</v>
      </c>
      <c r="C3262" s="28" t="s">
        <v>952</v>
      </c>
      <c r="D3262" s="28" t="s">
        <v>4039</v>
      </c>
      <c r="E3262" s="96">
        <v>1</v>
      </c>
    </row>
    <row r="3263" spans="1:5" ht="15.75" x14ac:dyDescent="0.25">
      <c r="A3263" s="28" t="s">
        <v>4034</v>
      </c>
      <c r="B3263" s="28" t="s">
        <v>4030</v>
      </c>
      <c r="C3263" s="28" t="s">
        <v>3858</v>
      </c>
      <c r="D3263" s="28" t="s">
        <v>3948</v>
      </c>
      <c r="E3263" s="96">
        <v>1</v>
      </c>
    </row>
    <row r="3264" spans="1:5" ht="15.75" x14ac:dyDescent="0.25">
      <c r="A3264" s="28" t="s">
        <v>4035</v>
      </c>
      <c r="B3264" s="28" t="s">
        <v>4030</v>
      </c>
      <c r="C3264" s="28" t="s">
        <v>247</v>
      </c>
      <c r="D3264" s="28" t="s">
        <v>3927</v>
      </c>
      <c r="E3264" s="96">
        <v>1</v>
      </c>
    </row>
    <row r="3265" spans="1:5" ht="15.75" x14ac:dyDescent="0.25">
      <c r="A3265" s="28" t="s">
        <v>4036</v>
      </c>
      <c r="B3265" s="28" t="s">
        <v>4030</v>
      </c>
      <c r="C3265" s="28" t="s">
        <v>263</v>
      </c>
      <c r="D3265" s="28" t="s">
        <v>3882</v>
      </c>
      <c r="E3265" s="96">
        <v>1</v>
      </c>
    </row>
    <row r="3266" spans="1:5" ht="15.75" x14ac:dyDescent="0.25">
      <c r="A3266" s="28" t="s">
        <v>4037</v>
      </c>
      <c r="B3266" s="28" t="s">
        <v>4030</v>
      </c>
      <c r="C3266" s="28" t="s">
        <v>252</v>
      </c>
      <c r="D3266" s="28" t="s">
        <v>3915</v>
      </c>
      <c r="E3266" s="96">
        <v>1</v>
      </c>
    </row>
    <row r="3267" spans="1:5" ht="15.75" x14ac:dyDescent="0.25">
      <c r="A3267" s="28" t="s">
        <v>4038</v>
      </c>
      <c r="B3267" s="28" t="s">
        <v>4030</v>
      </c>
      <c r="C3267" s="28" t="s">
        <v>231</v>
      </c>
      <c r="D3267" s="28" t="s">
        <v>4040</v>
      </c>
      <c r="E3267" s="96">
        <v>1</v>
      </c>
    </row>
    <row r="3268" spans="1:5" ht="15.75" x14ac:dyDescent="0.25">
      <c r="A3268" s="27" t="s">
        <v>4050</v>
      </c>
      <c r="B3268" s="27" t="s">
        <v>4041</v>
      </c>
      <c r="C3268" s="27" t="s">
        <v>2</v>
      </c>
      <c r="D3268" s="27" t="s">
        <v>4043</v>
      </c>
      <c r="E3268" s="96">
        <v>1</v>
      </c>
    </row>
    <row r="3269" spans="1:5" ht="15.75" x14ac:dyDescent="0.25">
      <c r="A3269" s="27" t="s">
        <v>4051</v>
      </c>
      <c r="B3269" s="27" t="s">
        <v>4041</v>
      </c>
      <c r="C3269" s="27" t="s">
        <v>230</v>
      </c>
      <c r="D3269" s="27" t="s">
        <v>4044</v>
      </c>
      <c r="E3269" s="96">
        <v>1</v>
      </c>
    </row>
    <row r="3270" spans="1:5" ht="15.75" x14ac:dyDescent="0.25">
      <c r="A3270" s="27" t="s">
        <v>4052</v>
      </c>
      <c r="B3270" s="27" t="s">
        <v>4041</v>
      </c>
      <c r="C3270" s="27" t="s">
        <v>952</v>
      </c>
      <c r="D3270" s="27" t="s">
        <v>4045</v>
      </c>
      <c r="E3270" s="96">
        <v>1</v>
      </c>
    </row>
    <row r="3271" spans="1:5" ht="15.75" x14ac:dyDescent="0.25">
      <c r="A3271" s="27" t="s">
        <v>4053</v>
      </c>
      <c r="B3271" s="27" t="s">
        <v>4041</v>
      </c>
      <c r="C3271" s="27" t="s">
        <v>3858</v>
      </c>
      <c r="D3271" s="27" t="s">
        <v>4046</v>
      </c>
      <c r="E3271" s="96">
        <v>1</v>
      </c>
    </row>
    <row r="3272" spans="1:5" ht="15.75" x14ac:dyDescent="0.25">
      <c r="A3272" s="27" t="s">
        <v>4054</v>
      </c>
      <c r="B3272" s="27" t="s">
        <v>4041</v>
      </c>
      <c r="C3272" s="27" t="s">
        <v>247</v>
      </c>
      <c r="D3272" s="27" t="s">
        <v>4047</v>
      </c>
      <c r="E3272" s="96">
        <v>1</v>
      </c>
    </row>
    <row r="3273" spans="1:5" ht="15.75" x14ac:dyDescent="0.25">
      <c r="A3273" s="27" t="s">
        <v>4055</v>
      </c>
      <c r="B3273" s="27" t="s">
        <v>4041</v>
      </c>
      <c r="C3273" s="27" t="s">
        <v>263</v>
      </c>
      <c r="D3273" s="27" t="s">
        <v>3913</v>
      </c>
      <c r="E3273" s="96">
        <v>1</v>
      </c>
    </row>
    <row r="3274" spans="1:5" ht="15.75" x14ac:dyDescent="0.25">
      <c r="A3274" s="27" t="s">
        <v>4056</v>
      </c>
      <c r="B3274" s="27" t="s">
        <v>4041</v>
      </c>
      <c r="C3274" s="27" t="s">
        <v>252</v>
      </c>
      <c r="D3274" s="27" t="s">
        <v>4048</v>
      </c>
      <c r="E3274" s="96">
        <v>1</v>
      </c>
    </row>
    <row r="3275" spans="1:5" ht="15.75" x14ac:dyDescent="0.25">
      <c r="A3275" s="27" t="s">
        <v>4057</v>
      </c>
      <c r="B3275" s="27" t="s">
        <v>4041</v>
      </c>
      <c r="C3275" s="27" t="s">
        <v>231</v>
      </c>
      <c r="D3275" s="27" t="s">
        <v>4049</v>
      </c>
      <c r="E3275" s="96">
        <v>1</v>
      </c>
    </row>
    <row r="3276" spans="1:5" ht="15.75" x14ac:dyDescent="0.25">
      <c r="A3276" s="28" t="s">
        <v>4058</v>
      </c>
      <c r="B3276" s="28" t="s">
        <v>4042</v>
      </c>
      <c r="C3276" s="28" t="s">
        <v>2</v>
      </c>
      <c r="D3276" s="28" t="s">
        <v>4043</v>
      </c>
      <c r="E3276" s="96">
        <v>1</v>
      </c>
    </row>
    <row r="3277" spans="1:5" ht="15.75" x14ac:dyDescent="0.25">
      <c r="A3277" s="28" t="s">
        <v>4059</v>
      </c>
      <c r="B3277" s="28" t="s">
        <v>4042</v>
      </c>
      <c r="C3277" s="28" t="s">
        <v>230</v>
      </c>
      <c r="D3277" s="28" t="s">
        <v>4044</v>
      </c>
      <c r="E3277" s="96">
        <v>1</v>
      </c>
    </row>
    <row r="3278" spans="1:5" ht="15.75" x14ac:dyDescent="0.25">
      <c r="A3278" s="28" t="s">
        <v>4060</v>
      </c>
      <c r="B3278" s="28" t="s">
        <v>4042</v>
      </c>
      <c r="C3278" s="28" t="s">
        <v>952</v>
      </c>
      <c r="D3278" s="28" t="s">
        <v>4045</v>
      </c>
      <c r="E3278" s="96">
        <v>1</v>
      </c>
    </row>
    <row r="3279" spans="1:5" ht="15.75" x14ac:dyDescent="0.25">
      <c r="A3279" s="28" t="s">
        <v>4061</v>
      </c>
      <c r="B3279" s="28" t="s">
        <v>4042</v>
      </c>
      <c r="C3279" s="28" t="s">
        <v>3858</v>
      </c>
      <c r="D3279" s="28" t="s">
        <v>4046</v>
      </c>
      <c r="E3279" s="96">
        <v>1</v>
      </c>
    </row>
    <row r="3280" spans="1:5" ht="15.75" x14ac:dyDescent="0.25">
      <c r="A3280" s="28" t="s">
        <v>4062</v>
      </c>
      <c r="B3280" s="28" t="s">
        <v>4042</v>
      </c>
      <c r="C3280" s="28" t="s">
        <v>247</v>
      </c>
      <c r="D3280" s="28" t="s">
        <v>4047</v>
      </c>
      <c r="E3280" s="96">
        <v>1</v>
      </c>
    </row>
    <row r="3281" spans="1:5" ht="15.75" x14ac:dyDescent="0.25">
      <c r="A3281" s="28" t="s">
        <v>4063</v>
      </c>
      <c r="B3281" s="28" t="s">
        <v>4042</v>
      </c>
      <c r="C3281" s="28" t="s">
        <v>263</v>
      </c>
      <c r="D3281" s="28" t="s">
        <v>3913</v>
      </c>
      <c r="E3281" s="96">
        <v>1</v>
      </c>
    </row>
    <row r="3282" spans="1:5" ht="15.75" x14ac:dyDescent="0.25">
      <c r="A3282" s="28" t="s">
        <v>4064</v>
      </c>
      <c r="B3282" s="28" t="s">
        <v>4042</v>
      </c>
      <c r="C3282" s="28" t="s">
        <v>252</v>
      </c>
      <c r="D3282" s="28" t="s">
        <v>4048</v>
      </c>
      <c r="E3282" s="96">
        <v>1</v>
      </c>
    </row>
    <row r="3283" spans="1:5" ht="15.75" x14ac:dyDescent="0.25">
      <c r="A3283" s="28" t="s">
        <v>4065</v>
      </c>
      <c r="B3283" s="28" t="s">
        <v>4042</v>
      </c>
      <c r="C3283" s="28" t="s">
        <v>231</v>
      </c>
      <c r="D3283" s="28" t="s">
        <v>4049</v>
      </c>
      <c r="E3283" s="96">
        <v>1</v>
      </c>
    </row>
    <row r="3284" spans="1:5" ht="15.75" x14ac:dyDescent="0.25">
      <c r="A3284" s="27" t="s">
        <v>4086</v>
      </c>
      <c r="B3284" s="27" t="s">
        <v>4066</v>
      </c>
      <c r="C3284" s="27" t="s">
        <v>2</v>
      </c>
      <c r="D3284" s="27" t="s">
        <v>3949</v>
      </c>
      <c r="E3284" s="96">
        <v>1</v>
      </c>
    </row>
    <row r="3285" spans="1:5" ht="15.75" x14ac:dyDescent="0.25">
      <c r="A3285" s="27" t="s">
        <v>4087</v>
      </c>
      <c r="B3285" s="27" t="s">
        <v>4066</v>
      </c>
      <c r="C3285" s="27" t="s">
        <v>230</v>
      </c>
      <c r="D3285" s="27" t="s">
        <v>3947</v>
      </c>
      <c r="E3285" s="96">
        <v>1</v>
      </c>
    </row>
    <row r="3286" spans="1:5" ht="15.75" x14ac:dyDescent="0.25">
      <c r="A3286" s="27" t="s">
        <v>4088</v>
      </c>
      <c r="B3286" s="27" t="s">
        <v>4066</v>
      </c>
      <c r="C3286" s="27" t="s">
        <v>952</v>
      </c>
      <c r="D3286" s="27" t="s">
        <v>4039</v>
      </c>
      <c r="E3286" s="96">
        <v>1</v>
      </c>
    </row>
    <row r="3287" spans="1:5" ht="15.75" x14ac:dyDescent="0.25">
      <c r="A3287" s="27" t="s">
        <v>4089</v>
      </c>
      <c r="B3287" s="27" t="s">
        <v>4066</v>
      </c>
      <c r="C3287" s="27" t="s">
        <v>3858</v>
      </c>
      <c r="D3287" s="27" t="s">
        <v>3948</v>
      </c>
      <c r="E3287" s="96">
        <v>1</v>
      </c>
    </row>
    <row r="3288" spans="1:5" ht="15.75" x14ac:dyDescent="0.25">
      <c r="A3288" s="27" t="s">
        <v>4090</v>
      </c>
      <c r="B3288" s="27" t="s">
        <v>4066</v>
      </c>
      <c r="C3288" s="27" t="s">
        <v>247</v>
      </c>
      <c r="D3288" s="27" t="s">
        <v>3927</v>
      </c>
      <c r="E3288" s="96">
        <v>1</v>
      </c>
    </row>
    <row r="3289" spans="1:5" ht="15.75" x14ac:dyDescent="0.25">
      <c r="A3289" s="27" t="s">
        <v>4091</v>
      </c>
      <c r="B3289" s="27" t="s">
        <v>4066</v>
      </c>
      <c r="C3289" s="27" t="s">
        <v>263</v>
      </c>
      <c r="D3289" s="27" t="s">
        <v>3882</v>
      </c>
      <c r="E3289" s="96">
        <v>1</v>
      </c>
    </row>
    <row r="3290" spans="1:5" ht="15.75" x14ac:dyDescent="0.25">
      <c r="A3290" s="27" t="s">
        <v>4092</v>
      </c>
      <c r="B3290" s="27" t="s">
        <v>4066</v>
      </c>
      <c r="C3290" s="27" t="s">
        <v>252</v>
      </c>
      <c r="D3290" s="27" t="s">
        <v>3915</v>
      </c>
      <c r="E3290" s="96">
        <v>1</v>
      </c>
    </row>
    <row r="3291" spans="1:5" ht="15.75" x14ac:dyDescent="0.25">
      <c r="A3291" s="27" t="s">
        <v>4093</v>
      </c>
      <c r="B3291" s="27" t="s">
        <v>4066</v>
      </c>
      <c r="C3291" s="27" t="s">
        <v>231</v>
      </c>
      <c r="D3291" s="27" t="s">
        <v>4040</v>
      </c>
      <c r="E3291" s="96">
        <v>1</v>
      </c>
    </row>
    <row r="3292" spans="1:5" ht="15.75" x14ac:dyDescent="0.25">
      <c r="A3292" s="28" t="s">
        <v>4094</v>
      </c>
      <c r="B3292" s="28" t="s">
        <v>4067</v>
      </c>
      <c r="C3292" s="28" t="s">
        <v>2</v>
      </c>
      <c r="D3292" s="28" t="s">
        <v>3949</v>
      </c>
      <c r="E3292" s="96">
        <v>1</v>
      </c>
    </row>
    <row r="3293" spans="1:5" ht="15.75" x14ac:dyDescent="0.25">
      <c r="A3293" s="28" t="s">
        <v>4095</v>
      </c>
      <c r="B3293" s="28" t="s">
        <v>4067</v>
      </c>
      <c r="C3293" s="28" t="s">
        <v>230</v>
      </c>
      <c r="D3293" s="28" t="s">
        <v>3947</v>
      </c>
      <c r="E3293" s="96">
        <v>1</v>
      </c>
    </row>
    <row r="3294" spans="1:5" ht="15.75" x14ac:dyDescent="0.25">
      <c r="A3294" s="28" t="s">
        <v>4096</v>
      </c>
      <c r="B3294" s="28" t="s">
        <v>4067</v>
      </c>
      <c r="C3294" s="28" t="s">
        <v>952</v>
      </c>
      <c r="D3294" s="28" t="s">
        <v>4039</v>
      </c>
      <c r="E3294" s="96">
        <v>1</v>
      </c>
    </row>
    <row r="3295" spans="1:5" ht="15.75" x14ac:dyDescent="0.25">
      <c r="A3295" s="28" t="s">
        <v>4097</v>
      </c>
      <c r="B3295" s="28" t="s">
        <v>4067</v>
      </c>
      <c r="C3295" s="28" t="s">
        <v>3858</v>
      </c>
      <c r="D3295" s="28" t="s">
        <v>3948</v>
      </c>
      <c r="E3295" s="96">
        <v>1</v>
      </c>
    </row>
    <row r="3296" spans="1:5" ht="15.75" x14ac:dyDescent="0.25">
      <c r="A3296" s="28" t="s">
        <v>4098</v>
      </c>
      <c r="B3296" s="28" t="s">
        <v>4067</v>
      </c>
      <c r="C3296" s="28" t="s">
        <v>247</v>
      </c>
      <c r="D3296" s="28" t="s">
        <v>3927</v>
      </c>
      <c r="E3296" s="96">
        <v>1</v>
      </c>
    </row>
    <row r="3297" spans="1:5" ht="15.75" x14ac:dyDescent="0.25">
      <c r="A3297" s="28" t="s">
        <v>4099</v>
      </c>
      <c r="B3297" s="28" t="s">
        <v>4067</v>
      </c>
      <c r="C3297" s="28" t="s">
        <v>263</v>
      </c>
      <c r="D3297" s="28" t="s">
        <v>3882</v>
      </c>
      <c r="E3297" s="96">
        <v>1</v>
      </c>
    </row>
    <row r="3298" spans="1:5" ht="15.75" x14ac:dyDescent="0.25">
      <c r="A3298" s="28" t="s">
        <v>4100</v>
      </c>
      <c r="B3298" s="28" t="s">
        <v>4067</v>
      </c>
      <c r="C3298" s="28" t="s">
        <v>252</v>
      </c>
      <c r="D3298" s="28" t="s">
        <v>3915</v>
      </c>
      <c r="E3298" s="96">
        <v>1</v>
      </c>
    </row>
    <row r="3299" spans="1:5" ht="15.75" x14ac:dyDescent="0.25">
      <c r="A3299" s="28" t="s">
        <v>4101</v>
      </c>
      <c r="B3299" s="28" t="s">
        <v>4067</v>
      </c>
      <c r="C3299" s="28" t="s">
        <v>231</v>
      </c>
      <c r="D3299" s="28" t="s">
        <v>4040</v>
      </c>
      <c r="E3299" s="96">
        <v>1</v>
      </c>
    </row>
    <row r="3300" spans="1:5" ht="15.75" x14ac:dyDescent="0.25">
      <c r="A3300" s="27" t="s">
        <v>4102</v>
      </c>
      <c r="B3300" s="27" t="s">
        <v>4068</v>
      </c>
      <c r="C3300" s="27" t="s">
        <v>2</v>
      </c>
      <c r="D3300" s="27" t="s">
        <v>3949</v>
      </c>
      <c r="E3300" s="96">
        <v>1</v>
      </c>
    </row>
    <row r="3301" spans="1:5" ht="15.75" x14ac:dyDescent="0.25">
      <c r="A3301" s="27" t="s">
        <v>4103</v>
      </c>
      <c r="B3301" s="27" t="s">
        <v>4068</v>
      </c>
      <c r="C3301" s="27" t="s">
        <v>230</v>
      </c>
      <c r="D3301" s="27" t="s">
        <v>3947</v>
      </c>
      <c r="E3301" s="96">
        <v>1</v>
      </c>
    </row>
    <row r="3302" spans="1:5" ht="15.75" x14ac:dyDescent="0.25">
      <c r="A3302" s="27" t="s">
        <v>4104</v>
      </c>
      <c r="B3302" s="27" t="s">
        <v>4068</v>
      </c>
      <c r="C3302" s="27" t="s">
        <v>952</v>
      </c>
      <c r="D3302" s="27" t="s">
        <v>4039</v>
      </c>
      <c r="E3302" s="96">
        <v>1</v>
      </c>
    </row>
    <row r="3303" spans="1:5" ht="15.75" x14ac:dyDescent="0.25">
      <c r="A3303" s="27" t="s">
        <v>4105</v>
      </c>
      <c r="B3303" s="27" t="s">
        <v>4068</v>
      </c>
      <c r="C3303" s="27" t="s">
        <v>3858</v>
      </c>
      <c r="D3303" s="27" t="s">
        <v>3948</v>
      </c>
      <c r="E3303" s="96">
        <v>1</v>
      </c>
    </row>
    <row r="3304" spans="1:5" ht="15.75" x14ac:dyDescent="0.25">
      <c r="A3304" s="27" t="s">
        <v>4106</v>
      </c>
      <c r="B3304" s="27" t="s">
        <v>4068</v>
      </c>
      <c r="C3304" s="27" t="s">
        <v>247</v>
      </c>
      <c r="D3304" s="27" t="s">
        <v>3927</v>
      </c>
      <c r="E3304" s="96">
        <v>1</v>
      </c>
    </row>
    <row r="3305" spans="1:5" ht="15.75" x14ac:dyDescent="0.25">
      <c r="A3305" s="27" t="s">
        <v>4107</v>
      </c>
      <c r="B3305" s="27" t="s">
        <v>4068</v>
      </c>
      <c r="C3305" s="27" t="s">
        <v>263</v>
      </c>
      <c r="D3305" s="27" t="s">
        <v>3882</v>
      </c>
      <c r="E3305" s="96">
        <v>1</v>
      </c>
    </row>
    <row r="3306" spans="1:5" ht="15.75" x14ac:dyDescent="0.25">
      <c r="A3306" s="27" t="s">
        <v>4108</v>
      </c>
      <c r="B3306" s="27" t="s">
        <v>4068</v>
      </c>
      <c r="C3306" s="27" t="s">
        <v>252</v>
      </c>
      <c r="D3306" s="27" t="s">
        <v>3915</v>
      </c>
      <c r="E3306" s="96">
        <v>1</v>
      </c>
    </row>
    <row r="3307" spans="1:5" ht="15.75" x14ac:dyDescent="0.25">
      <c r="A3307" s="27" t="s">
        <v>4109</v>
      </c>
      <c r="B3307" s="27" t="s">
        <v>4068</v>
      </c>
      <c r="C3307" s="27" t="s">
        <v>231</v>
      </c>
      <c r="D3307" s="27" t="s">
        <v>4040</v>
      </c>
      <c r="E3307" s="96">
        <v>1</v>
      </c>
    </row>
    <row r="3308" spans="1:5" ht="15.75" x14ac:dyDescent="0.25">
      <c r="A3308" s="28" t="s">
        <v>4110</v>
      </c>
      <c r="B3308" s="28" t="s">
        <v>4069</v>
      </c>
      <c r="C3308" s="28" t="s">
        <v>2</v>
      </c>
      <c r="D3308" s="28" t="s">
        <v>3949</v>
      </c>
      <c r="E3308" s="96">
        <v>1</v>
      </c>
    </row>
    <row r="3309" spans="1:5" ht="15.75" x14ac:dyDescent="0.25">
      <c r="A3309" s="28" t="s">
        <v>4111</v>
      </c>
      <c r="B3309" s="28" t="s">
        <v>4069</v>
      </c>
      <c r="C3309" s="28" t="s">
        <v>230</v>
      </c>
      <c r="D3309" s="28" t="s">
        <v>3947</v>
      </c>
      <c r="E3309" s="96">
        <v>1</v>
      </c>
    </row>
    <row r="3310" spans="1:5" ht="15.75" x14ac:dyDescent="0.25">
      <c r="A3310" s="28" t="s">
        <v>4112</v>
      </c>
      <c r="B3310" s="28" t="s">
        <v>4069</v>
      </c>
      <c r="C3310" s="28" t="s">
        <v>952</v>
      </c>
      <c r="D3310" s="28" t="s">
        <v>4039</v>
      </c>
      <c r="E3310" s="96">
        <v>1</v>
      </c>
    </row>
    <row r="3311" spans="1:5" ht="15.75" x14ac:dyDescent="0.25">
      <c r="A3311" s="28" t="s">
        <v>4113</v>
      </c>
      <c r="B3311" s="28" t="s">
        <v>4069</v>
      </c>
      <c r="C3311" s="28" t="s">
        <v>3858</v>
      </c>
      <c r="D3311" s="28" t="s">
        <v>3948</v>
      </c>
      <c r="E3311" s="96">
        <v>1</v>
      </c>
    </row>
    <row r="3312" spans="1:5" ht="15.75" x14ac:dyDescent="0.25">
      <c r="A3312" s="28" t="s">
        <v>4114</v>
      </c>
      <c r="B3312" s="28" t="s">
        <v>4069</v>
      </c>
      <c r="C3312" s="28" t="s">
        <v>247</v>
      </c>
      <c r="D3312" s="28" t="s">
        <v>3927</v>
      </c>
      <c r="E3312" s="96">
        <v>1</v>
      </c>
    </row>
    <row r="3313" spans="1:5" ht="15.75" x14ac:dyDescent="0.25">
      <c r="A3313" s="28" t="s">
        <v>4115</v>
      </c>
      <c r="B3313" s="28" t="s">
        <v>4069</v>
      </c>
      <c r="C3313" s="28" t="s">
        <v>263</v>
      </c>
      <c r="D3313" s="28" t="s">
        <v>3882</v>
      </c>
      <c r="E3313" s="96">
        <v>1</v>
      </c>
    </row>
    <row r="3314" spans="1:5" ht="15.75" x14ac:dyDescent="0.25">
      <c r="A3314" s="28" t="s">
        <v>4116</v>
      </c>
      <c r="B3314" s="28" t="s">
        <v>4069</v>
      </c>
      <c r="C3314" s="28" t="s">
        <v>252</v>
      </c>
      <c r="D3314" s="28" t="s">
        <v>3915</v>
      </c>
      <c r="E3314" s="96">
        <v>1</v>
      </c>
    </row>
    <row r="3315" spans="1:5" ht="15.75" x14ac:dyDescent="0.25">
      <c r="A3315" s="28" t="s">
        <v>4117</v>
      </c>
      <c r="B3315" s="28" t="s">
        <v>4069</v>
      </c>
      <c r="C3315" s="28" t="s">
        <v>231</v>
      </c>
      <c r="D3315" s="28" t="s">
        <v>4040</v>
      </c>
      <c r="E3315" s="96">
        <v>1</v>
      </c>
    </row>
    <row r="3316" spans="1:5" ht="15.75" x14ac:dyDescent="0.25">
      <c r="A3316" s="27" t="s">
        <v>4118</v>
      </c>
      <c r="B3316" s="27" t="s">
        <v>4070</v>
      </c>
      <c r="C3316" s="27" t="s">
        <v>2</v>
      </c>
      <c r="D3316" s="27" t="s">
        <v>3949</v>
      </c>
      <c r="E3316" s="96">
        <v>1</v>
      </c>
    </row>
    <row r="3317" spans="1:5" ht="15.75" x14ac:dyDescent="0.25">
      <c r="A3317" s="27" t="s">
        <v>4119</v>
      </c>
      <c r="B3317" s="27" t="s">
        <v>4070</v>
      </c>
      <c r="C3317" s="27" t="s">
        <v>230</v>
      </c>
      <c r="D3317" s="27" t="s">
        <v>3947</v>
      </c>
      <c r="E3317" s="96">
        <v>1</v>
      </c>
    </row>
    <row r="3318" spans="1:5" ht="15.75" x14ac:dyDescent="0.25">
      <c r="A3318" s="27" t="s">
        <v>4120</v>
      </c>
      <c r="B3318" s="27" t="s">
        <v>4070</v>
      </c>
      <c r="C3318" s="27" t="s">
        <v>952</v>
      </c>
      <c r="D3318" s="27" t="s">
        <v>4039</v>
      </c>
      <c r="E3318" s="96">
        <v>1</v>
      </c>
    </row>
    <row r="3319" spans="1:5" ht="15.75" x14ac:dyDescent="0.25">
      <c r="A3319" s="27" t="s">
        <v>4121</v>
      </c>
      <c r="B3319" s="27" t="s">
        <v>4070</v>
      </c>
      <c r="C3319" s="27" t="s">
        <v>3858</v>
      </c>
      <c r="D3319" s="27" t="s">
        <v>3948</v>
      </c>
      <c r="E3319" s="96">
        <v>1</v>
      </c>
    </row>
    <row r="3320" spans="1:5" ht="15.75" x14ac:dyDescent="0.25">
      <c r="A3320" s="27" t="s">
        <v>4122</v>
      </c>
      <c r="B3320" s="27" t="s">
        <v>4070</v>
      </c>
      <c r="C3320" s="27" t="s">
        <v>247</v>
      </c>
      <c r="D3320" s="27" t="s">
        <v>3927</v>
      </c>
      <c r="E3320" s="96">
        <v>1</v>
      </c>
    </row>
    <row r="3321" spans="1:5" ht="15.75" x14ac:dyDescent="0.25">
      <c r="A3321" s="27" t="s">
        <v>4123</v>
      </c>
      <c r="B3321" s="27" t="s">
        <v>4070</v>
      </c>
      <c r="C3321" s="27" t="s">
        <v>263</v>
      </c>
      <c r="D3321" s="27" t="s">
        <v>3882</v>
      </c>
      <c r="E3321" s="96">
        <v>1</v>
      </c>
    </row>
    <row r="3322" spans="1:5" ht="15.75" x14ac:dyDescent="0.25">
      <c r="A3322" s="27" t="s">
        <v>4124</v>
      </c>
      <c r="B3322" s="27" t="s">
        <v>4070</v>
      </c>
      <c r="C3322" s="27" t="s">
        <v>252</v>
      </c>
      <c r="D3322" s="27" t="s">
        <v>3915</v>
      </c>
      <c r="E3322" s="96">
        <v>1</v>
      </c>
    </row>
    <row r="3323" spans="1:5" ht="15.75" x14ac:dyDescent="0.25">
      <c r="A3323" s="27" t="s">
        <v>4125</v>
      </c>
      <c r="B3323" s="27" t="s">
        <v>4070</v>
      </c>
      <c r="C3323" s="27" t="s">
        <v>231</v>
      </c>
      <c r="D3323" s="27" t="s">
        <v>4040</v>
      </c>
      <c r="E3323" s="96">
        <v>1</v>
      </c>
    </row>
    <row r="3324" spans="1:5" ht="15.75" x14ac:dyDescent="0.25">
      <c r="A3324" s="28" t="s">
        <v>4126</v>
      </c>
      <c r="B3324" s="28" t="s">
        <v>4071</v>
      </c>
      <c r="C3324" s="28" t="s">
        <v>2</v>
      </c>
      <c r="D3324" s="28" t="s">
        <v>3949</v>
      </c>
      <c r="E3324" s="96">
        <v>1</v>
      </c>
    </row>
    <row r="3325" spans="1:5" ht="15.75" x14ac:dyDescent="0.25">
      <c r="A3325" s="28" t="s">
        <v>4127</v>
      </c>
      <c r="B3325" s="28" t="s">
        <v>4071</v>
      </c>
      <c r="C3325" s="28" t="s">
        <v>230</v>
      </c>
      <c r="D3325" s="28" t="s">
        <v>3947</v>
      </c>
      <c r="E3325" s="96">
        <v>1</v>
      </c>
    </row>
    <row r="3326" spans="1:5" ht="15.75" x14ac:dyDescent="0.25">
      <c r="A3326" s="28" t="s">
        <v>4128</v>
      </c>
      <c r="B3326" s="28" t="s">
        <v>4071</v>
      </c>
      <c r="C3326" s="28" t="s">
        <v>952</v>
      </c>
      <c r="D3326" s="28" t="s">
        <v>4039</v>
      </c>
      <c r="E3326" s="96">
        <v>1</v>
      </c>
    </row>
    <row r="3327" spans="1:5" ht="15.75" x14ac:dyDescent="0.25">
      <c r="A3327" s="28" t="s">
        <v>4129</v>
      </c>
      <c r="B3327" s="28" t="s">
        <v>4071</v>
      </c>
      <c r="C3327" s="28" t="s">
        <v>3858</v>
      </c>
      <c r="D3327" s="28" t="s">
        <v>3948</v>
      </c>
      <c r="E3327" s="96">
        <v>1</v>
      </c>
    </row>
    <row r="3328" spans="1:5" ht="15.75" x14ac:dyDescent="0.25">
      <c r="A3328" s="28" t="s">
        <v>4130</v>
      </c>
      <c r="B3328" s="28" t="s">
        <v>4071</v>
      </c>
      <c r="C3328" s="28" t="s">
        <v>247</v>
      </c>
      <c r="D3328" s="28" t="s">
        <v>3927</v>
      </c>
      <c r="E3328" s="96">
        <v>1</v>
      </c>
    </row>
    <row r="3329" spans="1:5" ht="15.75" x14ac:dyDescent="0.25">
      <c r="A3329" s="28" t="s">
        <v>4131</v>
      </c>
      <c r="B3329" s="28" t="s">
        <v>4071</v>
      </c>
      <c r="C3329" s="28" t="s">
        <v>263</v>
      </c>
      <c r="D3329" s="28" t="s">
        <v>3882</v>
      </c>
      <c r="E3329" s="96">
        <v>1</v>
      </c>
    </row>
    <row r="3330" spans="1:5" ht="15.75" x14ac:dyDescent="0.25">
      <c r="A3330" s="28" t="s">
        <v>4132</v>
      </c>
      <c r="B3330" s="28" t="s">
        <v>4071</v>
      </c>
      <c r="C3330" s="28" t="s">
        <v>252</v>
      </c>
      <c r="D3330" s="28" t="s">
        <v>3915</v>
      </c>
      <c r="E3330" s="96">
        <v>1</v>
      </c>
    </row>
    <row r="3331" spans="1:5" ht="15.75" x14ac:dyDescent="0.25">
      <c r="A3331" s="28" t="s">
        <v>4133</v>
      </c>
      <c r="B3331" s="28" t="s">
        <v>4071</v>
      </c>
      <c r="C3331" s="28" t="s">
        <v>231</v>
      </c>
      <c r="D3331" s="28" t="s">
        <v>4040</v>
      </c>
      <c r="E3331" s="96">
        <v>1</v>
      </c>
    </row>
    <row r="3332" spans="1:5" ht="15.75" x14ac:dyDescent="0.25">
      <c r="A3332" s="27" t="s">
        <v>4134</v>
      </c>
      <c r="B3332" s="27" t="s">
        <v>4072</v>
      </c>
      <c r="C3332" s="27" t="s">
        <v>2</v>
      </c>
      <c r="D3332" s="27" t="s">
        <v>3949</v>
      </c>
      <c r="E3332" s="96">
        <v>1</v>
      </c>
    </row>
    <row r="3333" spans="1:5" ht="15.75" x14ac:dyDescent="0.25">
      <c r="A3333" s="27" t="s">
        <v>4135</v>
      </c>
      <c r="B3333" s="27" t="s">
        <v>4072</v>
      </c>
      <c r="C3333" s="27" t="s">
        <v>230</v>
      </c>
      <c r="D3333" s="27" t="s">
        <v>3947</v>
      </c>
      <c r="E3333" s="96">
        <v>1</v>
      </c>
    </row>
    <row r="3334" spans="1:5" ht="15.75" x14ac:dyDescent="0.25">
      <c r="A3334" s="27" t="s">
        <v>4136</v>
      </c>
      <c r="B3334" s="27" t="s">
        <v>4072</v>
      </c>
      <c r="C3334" s="27" t="s">
        <v>952</v>
      </c>
      <c r="D3334" s="27" t="s">
        <v>4039</v>
      </c>
      <c r="E3334" s="96">
        <v>1</v>
      </c>
    </row>
    <row r="3335" spans="1:5" ht="15.75" x14ac:dyDescent="0.25">
      <c r="A3335" s="27" t="s">
        <v>4137</v>
      </c>
      <c r="B3335" s="27" t="s">
        <v>4072</v>
      </c>
      <c r="C3335" s="27" t="s">
        <v>3858</v>
      </c>
      <c r="D3335" s="27" t="s">
        <v>3948</v>
      </c>
      <c r="E3335" s="96">
        <v>1</v>
      </c>
    </row>
    <row r="3336" spans="1:5" ht="15.75" x14ac:dyDescent="0.25">
      <c r="A3336" s="27" t="s">
        <v>4138</v>
      </c>
      <c r="B3336" s="27" t="s">
        <v>4072</v>
      </c>
      <c r="C3336" s="27" t="s">
        <v>247</v>
      </c>
      <c r="D3336" s="27" t="s">
        <v>3927</v>
      </c>
      <c r="E3336" s="96">
        <v>1</v>
      </c>
    </row>
    <row r="3337" spans="1:5" ht="15.75" x14ac:dyDescent="0.25">
      <c r="A3337" s="27" t="s">
        <v>4139</v>
      </c>
      <c r="B3337" s="27" t="s">
        <v>4072</v>
      </c>
      <c r="C3337" s="27" t="s">
        <v>263</v>
      </c>
      <c r="D3337" s="27" t="s">
        <v>3882</v>
      </c>
      <c r="E3337" s="96">
        <v>1</v>
      </c>
    </row>
    <row r="3338" spans="1:5" ht="15.75" x14ac:dyDescent="0.25">
      <c r="A3338" s="27" t="s">
        <v>4140</v>
      </c>
      <c r="B3338" s="27" t="s">
        <v>4072</v>
      </c>
      <c r="C3338" s="27" t="s">
        <v>252</v>
      </c>
      <c r="D3338" s="27" t="s">
        <v>3915</v>
      </c>
      <c r="E3338" s="96">
        <v>1</v>
      </c>
    </row>
    <row r="3339" spans="1:5" ht="15.75" x14ac:dyDescent="0.25">
      <c r="A3339" s="27" t="s">
        <v>4141</v>
      </c>
      <c r="B3339" s="27" t="s">
        <v>4072</v>
      </c>
      <c r="C3339" s="27" t="s">
        <v>231</v>
      </c>
      <c r="D3339" s="27" t="s">
        <v>4040</v>
      </c>
      <c r="E3339" s="96">
        <v>1</v>
      </c>
    </row>
    <row r="3340" spans="1:5" ht="15.75" x14ac:dyDescent="0.25">
      <c r="A3340" s="28" t="s">
        <v>4142</v>
      </c>
      <c r="B3340" s="28" t="s">
        <v>4073</v>
      </c>
      <c r="C3340" s="28" t="s">
        <v>2</v>
      </c>
      <c r="D3340" s="28" t="s">
        <v>3949</v>
      </c>
      <c r="E3340" s="96">
        <v>1</v>
      </c>
    </row>
    <row r="3341" spans="1:5" ht="15.75" x14ac:dyDescent="0.25">
      <c r="A3341" s="28" t="s">
        <v>4143</v>
      </c>
      <c r="B3341" s="28" t="s">
        <v>4073</v>
      </c>
      <c r="C3341" s="28" t="s">
        <v>230</v>
      </c>
      <c r="D3341" s="28" t="s">
        <v>3947</v>
      </c>
      <c r="E3341" s="96">
        <v>1</v>
      </c>
    </row>
    <row r="3342" spans="1:5" ht="15.75" x14ac:dyDescent="0.25">
      <c r="A3342" s="28" t="s">
        <v>4144</v>
      </c>
      <c r="B3342" s="28" t="s">
        <v>4073</v>
      </c>
      <c r="C3342" s="28" t="s">
        <v>952</v>
      </c>
      <c r="D3342" s="28" t="s">
        <v>4039</v>
      </c>
      <c r="E3342" s="96">
        <v>1</v>
      </c>
    </row>
    <row r="3343" spans="1:5" ht="15.75" x14ac:dyDescent="0.25">
      <c r="A3343" s="28" t="s">
        <v>4145</v>
      </c>
      <c r="B3343" s="28" t="s">
        <v>4073</v>
      </c>
      <c r="C3343" s="28" t="s">
        <v>3858</v>
      </c>
      <c r="D3343" s="28" t="s">
        <v>3948</v>
      </c>
      <c r="E3343" s="96">
        <v>1</v>
      </c>
    </row>
    <row r="3344" spans="1:5" ht="15.75" x14ac:dyDescent="0.25">
      <c r="A3344" s="28" t="s">
        <v>4146</v>
      </c>
      <c r="B3344" s="28" t="s">
        <v>4073</v>
      </c>
      <c r="C3344" s="28" t="s">
        <v>247</v>
      </c>
      <c r="D3344" s="28" t="s">
        <v>3927</v>
      </c>
      <c r="E3344" s="96">
        <v>1</v>
      </c>
    </row>
    <row r="3345" spans="1:5" ht="15.75" x14ac:dyDescent="0.25">
      <c r="A3345" s="28" t="s">
        <v>4147</v>
      </c>
      <c r="B3345" s="28" t="s">
        <v>4073</v>
      </c>
      <c r="C3345" s="28" t="s">
        <v>263</v>
      </c>
      <c r="D3345" s="28" t="s">
        <v>3882</v>
      </c>
      <c r="E3345" s="96">
        <v>1</v>
      </c>
    </row>
    <row r="3346" spans="1:5" ht="15.75" x14ac:dyDescent="0.25">
      <c r="A3346" s="28" t="s">
        <v>4148</v>
      </c>
      <c r="B3346" s="28" t="s">
        <v>4073</v>
      </c>
      <c r="C3346" s="28" t="s">
        <v>252</v>
      </c>
      <c r="D3346" s="28" t="s">
        <v>3915</v>
      </c>
      <c r="E3346" s="96">
        <v>1</v>
      </c>
    </row>
    <row r="3347" spans="1:5" ht="15.75" x14ac:dyDescent="0.25">
      <c r="A3347" s="28" t="s">
        <v>4149</v>
      </c>
      <c r="B3347" s="28" t="s">
        <v>4073</v>
      </c>
      <c r="C3347" s="28" t="s">
        <v>231</v>
      </c>
      <c r="D3347" s="28" t="s">
        <v>4040</v>
      </c>
      <c r="E3347" s="96">
        <v>1</v>
      </c>
    </row>
    <row r="3348" spans="1:5" ht="15.75" x14ac:dyDescent="0.25">
      <c r="A3348" s="27" t="s">
        <v>4150</v>
      </c>
      <c r="B3348" s="27" t="s">
        <v>4074</v>
      </c>
      <c r="C3348" s="27" t="s">
        <v>2</v>
      </c>
      <c r="D3348" s="27" t="s">
        <v>3949</v>
      </c>
      <c r="E3348" s="96">
        <v>1</v>
      </c>
    </row>
    <row r="3349" spans="1:5" ht="15.75" x14ac:dyDescent="0.25">
      <c r="A3349" s="27" t="s">
        <v>4151</v>
      </c>
      <c r="B3349" s="27" t="s">
        <v>4074</v>
      </c>
      <c r="C3349" s="27" t="s">
        <v>230</v>
      </c>
      <c r="D3349" s="27" t="s">
        <v>3947</v>
      </c>
      <c r="E3349" s="96">
        <v>1</v>
      </c>
    </row>
    <row r="3350" spans="1:5" ht="15.75" x14ac:dyDescent="0.25">
      <c r="A3350" s="27" t="s">
        <v>4152</v>
      </c>
      <c r="B3350" s="27" t="s">
        <v>4074</v>
      </c>
      <c r="C3350" s="27" t="s">
        <v>952</v>
      </c>
      <c r="D3350" s="27" t="s">
        <v>4039</v>
      </c>
      <c r="E3350" s="96">
        <v>1</v>
      </c>
    </row>
    <row r="3351" spans="1:5" ht="15.75" x14ac:dyDescent="0.25">
      <c r="A3351" s="27" t="s">
        <v>4153</v>
      </c>
      <c r="B3351" s="27" t="s">
        <v>4074</v>
      </c>
      <c r="C3351" s="27" t="s">
        <v>3858</v>
      </c>
      <c r="D3351" s="27" t="s">
        <v>3948</v>
      </c>
      <c r="E3351" s="96">
        <v>1</v>
      </c>
    </row>
    <row r="3352" spans="1:5" ht="15.75" x14ac:dyDescent="0.25">
      <c r="A3352" s="27" t="s">
        <v>4154</v>
      </c>
      <c r="B3352" s="27" t="s">
        <v>4074</v>
      </c>
      <c r="C3352" s="27" t="s">
        <v>247</v>
      </c>
      <c r="D3352" s="27" t="s">
        <v>3927</v>
      </c>
      <c r="E3352" s="96">
        <v>1</v>
      </c>
    </row>
    <row r="3353" spans="1:5" ht="15.75" x14ac:dyDescent="0.25">
      <c r="A3353" s="27" t="s">
        <v>4155</v>
      </c>
      <c r="B3353" s="27" t="s">
        <v>4074</v>
      </c>
      <c r="C3353" s="27" t="s">
        <v>263</v>
      </c>
      <c r="D3353" s="27" t="s">
        <v>3882</v>
      </c>
      <c r="E3353" s="96">
        <v>1</v>
      </c>
    </row>
    <row r="3354" spans="1:5" ht="15.75" x14ac:dyDescent="0.25">
      <c r="A3354" s="27" t="s">
        <v>4156</v>
      </c>
      <c r="B3354" s="27" t="s">
        <v>4074</v>
      </c>
      <c r="C3354" s="27" t="s">
        <v>252</v>
      </c>
      <c r="D3354" s="27" t="s">
        <v>3915</v>
      </c>
      <c r="E3354" s="96">
        <v>1</v>
      </c>
    </row>
    <row r="3355" spans="1:5" ht="15.75" x14ac:dyDescent="0.25">
      <c r="A3355" s="27" t="s">
        <v>4157</v>
      </c>
      <c r="B3355" s="27" t="s">
        <v>4074</v>
      </c>
      <c r="C3355" s="27" t="s">
        <v>231</v>
      </c>
      <c r="D3355" s="27" t="s">
        <v>4040</v>
      </c>
      <c r="E3355" s="96">
        <v>1</v>
      </c>
    </row>
    <row r="3356" spans="1:5" ht="15.75" x14ac:dyDescent="0.25">
      <c r="A3356" s="28" t="s">
        <v>4158</v>
      </c>
      <c r="B3356" s="28" t="s">
        <v>4075</v>
      </c>
      <c r="C3356" s="28" t="s">
        <v>2</v>
      </c>
      <c r="D3356" s="28" t="s">
        <v>3949</v>
      </c>
      <c r="E3356" s="96">
        <v>1</v>
      </c>
    </row>
    <row r="3357" spans="1:5" ht="15.75" x14ac:dyDescent="0.25">
      <c r="A3357" s="28" t="s">
        <v>4159</v>
      </c>
      <c r="B3357" s="28" t="s">
        <v>4075</v>
      </c>
      <c r="C3357" s="28" t="s">
        <v>230</v>
      </c>
      <c r="D3357" s="28" t="s">
        <v>3947</v>
      </c>
      <c r="E3357" s="96">
        <v>1</v>
      </c>
    </row>
    <row r="3358" spans="1:5" ht="15.75" x14ac:dyDescent="0.25">
      <c r="A3358" s="28" t="s">
        <v>4160</v>
      </c>
      <c r="B3358" s="28" t="s">
        <v>4075</v>
      </c>
      <c r="C3358" s="28" t="s">
        <v>952</v>
      </c>
      <c r="D3358" s="28" t="s">
        <v>4039</v>
      </c>
      <c r="E3358" s="96">
        <v>1</v>
      </c>
    </row>
    <row r="3359" spans="1:5" ht="15.75" x14ac:dyDescent="0.25">
      <c r="A3359" s="28" t="s">
        <v>4161</v>
      </c>
      <c r="B3359" s="28" t="s">
        <v>4075</v>
      </c>
      <c r="C3359" s="28" t="s">
        <v>3858</v>
      </c>
      <c r="D3359" s="28" t="s">
        <v>3948</v>
      </c>
      <c r="E3359" s="96">
        <v>1</v>
      </c>
    </row>
    <row r="3360" spans="1:5" ht="15.75" x14ac:dyDescent="0.25">
      <c r="A3360" s="28" t="s">
        <v>4162</v>
      </c>
      <c r="B3360" s="28" t="s">
        <v>4075</v>
      </c>
      <c r="C3360" s="28" t="s">
        <v>247</v>
      </c>
      <c r="D3360" s="28" t="s">
        <v>3927</v>
      </c>
      <c r="E3360" s="96">
        <v>1</v>
      </c>
    </row>
    <row r="3361" spans="1:5" ht="15.75" x14ac:dyDescent="0.25">
      <c r="A3361" s="28" t="s">
        <v>4163</v>
      </c>
      <c r="B3361" s="28" t="s">
        <v>4075</v>
      </c>
      <c r="C3361" s="28" t="s">
        <v>263</v>
      </c>
      <c r="D3361" s="28" t="s">
        <v>3882</v>
      </c>
      <c r="E3361" s="96">
        <v>1</v>
      </c>
    </row>
    <row r="3362" spans="1:5" ht="15.75" x14ac:dyDescent="0.25">
      <c r="A3362" s="28" t="s">
        <v>4164</v>
      </c>
      <c r="B3362" s="28" t="s">
        <v>4075</v>
      </c>
      <c r="C3362" s="28" t="s">
        <v>252</v>
      </c>
      <c r="D3362" s="28" t="s">
        <v>3915</v>
      </c>
      <c r="E3362" s="96">
        <v>1</v>
      </c>
    </row>
    <row r="3363" spans="1:5" ht="15.75" x14ac:dyDescent="0.25">
      <c r="A3363" s="28" t="s">
        <v>4165</v>
      </c>
      <c r="B3363" s="28" t="s">
        <v>4075</v>
      </c>
      <c r="C3363" s="28" t="s">
        <v>231</v>
      </c>
      <c r="D3363" s="28" t="s">
        <v>4040</v>
      </c>
      <c r="E3363" s="96">
        <v>1</v>
      </c>
    </row>
    <row r="3364" spans="1:5" ht="15.75" x14ac:dyDescent="0.25">
      <c r="A3364" s="27" t="s">
        <v>4166</v>
      </c>
      <c r="B3364" s="27" t="s">
        <v>4076</v>
      </c>
      <c r="C3364" s="27" t="s">
        <v>2</v>
      </c>
      <c r="D3364" s="27" t="s">
        <v>3949</v>
      </c>
      <c r="E3364" s="96">
        <v>1</v>
      </c>
    </row>
    <row r="3365" spans="1:5" ht="15.75" x14ac:dyDescent="0.25">
      <c r="A3365" s="27" t="s">
        <v>4167</v>
      </c>
      <c r="B3365" s="27" t="s">
        <v>4076</v>
      </c>
      <c r="C3365" s="27" t="s">
        <v>230</v>
      </c>
      <c r="D3365" s="27" t="s">
        <v>3947</v>
      </c>
      <c r="E3365" s="96">
        <v>1</v>
      </c>
    </row>
    <row r="3366" spans="1:5" ht="15.75" x14ac:dyDescent="0.25">
      <c r="A3366" s="27" t="s">
        <v>4168</v>
      </c>
      <c r="B3366" s="27" t="s">
        <v>4076</v>
      </c>
      <c r="C3366" s="27" t="s">
        <v>952</v>
      </c>
      <c r="D3366" s="27" t="s">
        <v>4039</v>
      </c>
      <c r="E3366" s="96">
        <v>1</v>
      </c>
    </row>
    <row r="3367" spans="1:5" ht="15.75" x14ac:dyDescent="0.25">
      <c r="A3367" s="27" t="s">
        <v>4169</v>
      </c>
      <c r="B3367" s="27" t="s">
        <v>4076</v>
      </c>
      <c r="C3367" s="27" t="s">
        <v>3858</v>
      </c>
      <c r="D3367" s="27" t="s">
        <v>3948</v>
      </c>
      <c r="E3367" s="96">
        <v>1</v>
      </c>
    </row>
    <row r="3368" spans="1:5" ht="15.75" x14ac:dyDescent="0.25">
      <c r="A3368" s="27" t="s">
        <v>4170</v>
      </c>
      <c r="B3368" s="27" t="s">
        <v>4076</v>
      </c>
      <c r="C3368" s="27" t="s">
        <v>247</v>
      </c>
      <c r="D3368" s="27" t="s">
        <v>3927</v>
      </c>
      <c r="E3368" s="96">
        <v>1</v>
      </c>
    </row>
    <row r="3369" spans="1:5" ht="15.75" x14ac:dyDescent="0.25">
      <c r="A3369" s="27" t="s">
        <v>4171</v>
      </c>
      <c r="B3369" s="27" t="s">
        <v>4076</v>
      </c>
      <c r="C3369" s="27" t="s">
        <v>263</v>
      </c>
      <c r="D3369" s="27" t="s">
        <v>3882</v>
      </c>
      <c r="E3369" s="96">
        <v>1</v>
      </c>
    </row>
    <row r="3370" spans="1:5" ht="15.75" x14ac:dyDescent="0.25">
      <c r="A3370" s="27" t="s">
        <v>4172</v>
      </c>
      <c r="B3370" s="27" t="s">
        <v>4076</v>
      </c>
      <c r="C3370" s="27" t="s">
        <v>252</v>
      </c>
      <c r="D3370" s="27" t="s">
        <v>3915</v>
      </c>
      <c r="E3370" s="96">
        <v>1</v>
      </c>
    </row>
    <row r="3371" spans="1:5" ht="15.75" x14ac:dyDescent="0.25">
      <c r="A3371" s="27" t="s">
        <v>4173</v>
      </c>
      <c r="B3371" s="27" t="s">
        <v>4076</v>
      </c>
      <c r="C3371" s="27" t="s">
        <v>231</v>
      </c>
      <c r="D3371" s="27" t="s">
        <v>4040</v>
      </c>
      <c r="E3371" s="96">
        <v>1</v>
      </c>
    </row>
    <row r="3372" spans="1:5" ht="15.75" x14ac:dyDescent="0.25">
      <c r="A3372" s="28" t="s">
        <v>4174</v>
      </c>
      <c r="B3372" s="28" t="s">
        <v>4077</v>
      </c>
      <c r="C3372" s="28" t="s">
        <v>2</v>
      </c>
      <c r="D3372" s="28" t="s">
        <v>3949</v>
      </c>
      <c r="E3372" s="96">
        <v>1</v>
      </c>
    </row>
    <row r="3373" spans="1:5" ht="15.75" x14ac:dyDescent="0.25">
      <c r="A3373" s="28" t="s">
        <v>4175</v>
      </c>
      <c r="B3373" s="28" t="s">
        <v>4077</v>
      </c>
      <c r="C3373" s="28" t="s">
        <v>230</v>
      </c>
      <c r="D3373" s="28" t="s">
        <v>3947</v>
      </c>
      <c r="E3373" s="96">
        <v>1</v>
      </c>
    </row>
    <row r="3374" spans="1:5" ht="15.75" x14ac:dyDescent="0.25">
      <c r="A3374" s="28" t="s">
        <v>4176</v>
      </c>
      <c r="B3374" s="28" t="s">
        <v>4077</v>
      </c>
      <c r="C3374" s="28" t="s">
        <v>952</v>
      </c>
      <c r="D3374" s="28" t="s">
        <v>4039</v>
      </c>
      <c r="E3374" s="96">
        <v>1</v>
      </c>
    </row>
    <row r="3375" spans="1:5" ht="15.75" x14ac:dyDescent="0.25">
      <c r="A3375" s="28" t="s">
        <v>4177</v>
      </c>
      <c r="B3375" s="28" t="s">
        <v>4077</v>
      </c>
      <c r="C3375" s="28" t="s">
        <v>3858</v>
      </c>
      <c r="D3375" s="28" t="s">
        <v>3948</v>
      </c>
      <c r="E3375" s="96">
        <v>1</v>
      </c>
    </row>
    <row r="3376" spans="1:5" ht="15.75" x14ac:dyDescent="0.25">
      <c r="A3376" s="28" t="s">
        <v>4178</v>
      </c>
      <c r="B3376" s="28" t="s">
        <v>4077</v>
      </c>
      <c r="C3376" s="28" t="s">
        <v>247</v>
      </c>
      <c r="D3376" s="28" t="s">
        <v>3927</v>
      </c>
      <c r="E3376" s="96">
        <v>1</v>
      </c>
    </row>
    <row r="3377" spans="1:5" ht="15.75" x14ac:dyDescent="0.25">
      <c r="A3377" s="28" t="s">
        <v>4179</v>
      </c>
      <c r="B3377" s="28" t="s">
        <v>4077</v>
      </c>
      <c r="C3377" s="28" t="s">
        <v>263</v>
      </c>
      <c r="D3377" s="28" t="s">
        <v>3882</v>
      </c>
      <c r="E3377" s="96">
        <v>1</v>
      </c>
    </row>
    <row r="3378" spans="1:5" ht="15.75" x14ac:dyDescent="0.25">
      <c r="A3378" s="28" t="s">
        <v>4180</v>
      </c>
      <c r="B3378" s="28" t="s">
        <v>4077</v>
      </c>
      <c r="C3378" s="28" t="s">
        <v>252</v>
      </c>
      <c r="D3378" s="28" t="s">
        <v>3915</v>
      </c>
      <c r="E3378" s="96">
        <v>1</v>
      </c>
    </row>
    <row r="3379" spans="1:5" ht="15.75" x14ac:dyDescent="0.25">
      <c r="A3379" s="28" t="s">
        <v>4181</v>
      </c>
      <c r="B3379" s="28" t="s">
        <v>4077</v>
      </c>
      <c r="C3379" s="28" t="s">
        <v>231</v>
      </c>
      <c r="D3379" s="28" t="s">
        <v>4040</v>
      </c>
      <c r="E3379" s="96">
        <v>1</v>
      </c>
    </row>
    <row r="3380" spans="1:5" ht="15.75" x14ac:dyDescent="0.25">
      <c r="A3380" s="27" t="s">
        <v>4182</v>
      </c>
      <c r="B3380" s="27" t="s">
        <v>4078</v>
      </c>
      <c r="C3380" s="27" t="s">
        <v>2</v>
      </c>
      <c r="D3380" s="27" t="s">
        <v>3949</v>
      </c>
      <c r="E3380" s="96">
        <v>1</v>
      </c>
    </row>
    <row r="3381" spans="1:5" ht="15.75" x14ac:dyDescent="0.25">
      <c r="A3381" s="27" t="s">
        <v>4183</v>
      </c>
      <c r="B3381" s="27" t="s">
        <v>4078</v>
      </c>
      <c r="C3381" s="27" t="s">
        <v>230</v>
      </c>
      <c r="D3381" s="27" t="s">
        <v>3947</v>
      </c>
      <c r="E3381" s="96">
        <v>1</v>
      </c>
    </row>
    <row r="3382" spans="1:5" ht="15.75" x14ac:dyDescent="0.25">
      <c r="A3382" s="27" t="s">
        <v>4184</v>
      </c>
      <c r="B3382" s="27" t="s">
        <v>4078</v>
      </c>
      <c r="C3382" s="27" t="s">
        <v>952</v>
      </c>
      <c r="D3382" s="27" t="s">
        <v>4039</v>
      </c>
      <c r="E3382" s="96">
        <v>1</v>
      </c>
    </row>
    <row r="3383" spans="1:5" ht="15.75" x14ac:dyDescent="0.25">
      <c r="A3383" s="27" t="s">
        <v>4185</v>
      </c>
      <c r="B3383" s="27" t="s">
        <v>4078</v>
      </c>
      <c r="C3383" s="27" t="s">
        <v>3858</v>
      </c>
      <c r="D3383" s="27" t="s">
        <v>3948</v>
      </c>
      <c r="E3383" s="96">
        <v>1</v>
      </c>
    </row>
    <row r="3384" spans="1:5" ht="15.75" x14ac:dyDescent="0.25">
      <c r="A3384" s="27" t="s">
        <v>4186</v>
      </c>
      <c r="B3384" s="27" t="s">
        <v>4078</v>
      </c>
      <c r="C3384" s="27" t="s">
        <v>247</v>
      </c>
      <c r="D3384" s="27" t="s">
        <v>3927</v>
      </c>
      <c r="E3384" s="96">
        <v>1</v>
      </c>
    </row>
    <row r="3385" spans="1:5" ht="15.75" x14ac:dyDescent="0.25">
      <c r="A3385" s="27" t="s">
        <v>4187</v>
      </c>
      <c r="B3385" s="27" t="s">
        <v>4078</v>
      </c>
      <c r="C3385" s="27" t="s">
        <v>263</v>
      </c>
      <c r="D3385" s="27" t="s">
        <v>3882</v>
      </c>
      <c r="E3385" s="96">
        <v>1</v>
      </c>
    </row>
    <row r="3386" spans="1:5" ht="15.75" x14ac:dyDescent="0.25">
      <c r="A3386" s="27" t="s">
        <v>4188</v>
      </c>
      <c r="B3386" s="27" t="s">
        <v>4078</v>
      </c>
      <c r="C3386" s="27" t="s">
        <v>252</v>
      </c>
      <c r="D3386" s="27" t="s">
        <v>3915</v>
      </c>
      <c r="E3386" s="96">
        <v>1</v>
      </c>
    </row>
    <row r="3387" spans="1:5" ht="15.75" x14ac:dyDescent="0.25">
      <c r="A3387" s="27" t="s">
        <v>4189</v>
      </c>
      <c r="B3387" s="27" t="s">
        <v>4078</v>
      </c>
      <c r="C3387" s="27" t="s">
        <v>231</v>
      </c>
      <c r="D3387" s="27" t="s">
        <v>4040</v>
      </c>
      <c r="E3387" s="96">
        <v>1</v>
      </c>
    </row>
    <row r="3388" spans="1:5" ht="15.75" x14ac:dyDescent="0.25">
      <c r="A3388" s="28" t="s">
        <v>4190</v>
      </c>
      <c r="B3388" s="28" t="s">
        <v>4079</v>
      </c>
      <c r="C3388" s="28" t="s">
        <v>2</v>
      </c>
      <c r="D3388" s="28" t="s">
        <v>3949</v>
      </c>
      <c r="E3388" s="96">
        <v>1</v>
      </c>
    </row>
    <row r="3389" spans="1:5" ht="15.75" x14ac:dyDescent="0.25">
      <c r="A3389" s="28" t="s">
        <v>4191</v>
      </c>
      <c r="B3389" s="28" t="s">
        <v>4079</v>
      </c>
      <c r="C3389" s="28" t="s">
        <v>230</v>
      </c>
      <c r="D3389" s="28" t="s">
        <v>3947</v>
      </c>
      <c r="E3389" s="96">
        <v>1</v>
      </c>
    </row>
    <row r="3390" spans="1:5" ht="15.75" x14ac:dyDescent="0.25">
      <c r="A3390" s="28" t="s">
        <v>4192</v>
      </c>
      <c r="B3390" s="28" t="s">
        <v>4079</v>
      </c>
      <c r="C3390" s="28" t="s">
        <v>952</v>
      </c>
      <c r="D3390" s="28" t="s">
        <v>4039</v>
      </c>
      <c r="E3390" s="96">
        <v>1</v>
      </c>
    </row>
    <row r="3391" spans="1:5" ht="15.75" x14ac:dyDescent="0.25">
      <c r="A3391" s="28" t="s">
        <v>4193</v>
      </c>
      <c r="B3391" s="28" t="s">
        <v>4079</v>
      </c>
      <c r="C3391" s="28" t="s">
        <v>3858</v>
      </c>
      <c r="D3391" s="28" t="s">
        <v>3948</v>
      </c>
      <c r="E3391" s="96">
        <v>1</v>
      </c>
    </row>
    <row r="3392" spans="1:5" ht="15.75" x14ac:dyDescent="0.25">
      <c r="A3392" s="28" t="s">
        <v>4194</v>
      </c>
      <c r="B3392" s="28" t="s">
        <v>4079</v>
      </c>
      <c r="C3392" s="28" t="s">
        <v>247</v>
      </c>
      <c r="D3392" s="28" t="s">
        <v>3927</v>
      </c>
      <c r="E3392" s="96">
        <v>1</v>
      </c>
    </row>
    <row r="3393" spans="1:5" ht="15.75" x14ac:dyDescent="0.25">
      <c r="A3393" s="28" t="s">
        <v>4195</v>
      </c>
      <c r="B3393" s="28" t="s">
        <v>4079</v>
      </c>
      <c r="C3393" s="28" t="s">
        <v>263</v>
      </c>
      <c r="D3393" s="28" t="s">
        <v>3882</v>
      </c>
      <c r="E3393" s="96">
        <v>1</v>
      </c>
    </row>
    <row r="3394" spans="1:5" ht="15.75" x14ac:dyDescent="0.25">
      <c r="A3394" s="28" t="s">
        <v>4196</v>
      </c>
      <c r="B3394" s="28" t="s">
        <v>4079</v>
      </c>
      <c r="C3394" s="28" t="s">
        <v>252</v>
      </c>
      <c r="D3394" s="28" t="s">
        <v>3915</v>
      </c>
      <c r="E3394" s="96">
        <v>1</v>
      </c>
    </row>
    <row r="3395" spans="1:5" ht="15.75" x14ac:dyDescent="0.25">
      <c r="A3395" s="28" t="s">
        <v>4197</v>
      </c>
      <c r="B3395" s="28" t="s">
        <v>4079</v>
      </c>
      <c r="C3395" s="28" t="s">
        <v>231</v>
      </c>
      <c r="D3395" s="28" t="s">
        <v>4040</v>
      </c>
      <c r="E3395" s="96">
        <v>1</v>
      </c>
    </row>
    <row r="3396" spans="1:5" ht="15.75" x14ac:dyDescent="0.25">
      <c r="A3396" s="27" t="s">
        <v>4198</v>
      </c>
      <c r="B3396" s="27" t="s">
        <v>4080</v>
      </c>
      <c r="C3396" s="27" t="s">
        <v>2</v>
      </c>
      <c r="D3396" s="27" t="s">
        <v>3949</v>
      </c>
      <c r="E3396" s="96">
        <v>1</v>
      </c>
    </row>
    <row r="3397" spans="1:5" ht="15.75" x14ac:dyDescent="0.25">
      <c r="A3397" s="27" t="s">
        <v>4199</v>
      </c>
      <c r="B3397" s="27" t="s">
        <v>4080</v>
      </c>
      <c r="C3397" s="27" t="s">
        <v>230</v>
      </c>
      <c r="D3397" s="27" t="s">
        <v>3947</v>
      </c>
      <c r="E3397" s="96">
        <v>1</v>
      </c>
    </row>
    <row r="3398" spans="1:5" ht="15.75" x14ac:dyDescent="0.25">
      <c r="A3398" s="27" t="s">
        <v>4200</v>
      </c>
      <c r="B3398" s="27" t="s">
        <v>4080</v>
      </c>
      <c r="C3398" s="27" t="s">
        <v>952</v>
      </c>
      <c r="D3398" s="27" t="s">
        <v>4039</v>
      </c>
      <c r="E3398" s="96">
        <v>1</v>
      </c>
    </row>
    <row r="3399" spans="1:5" ht="15.75" x14ac:dyDescent="0.25">
      <c r="A3399" s="27" t="s">
        <v>4201</v>
      </c>
      <c r="B3399" s="27" t="s">
        <v>4080</v>
      </c>
      <c r="C3399" s="27" t="s">
        <v>3858</v>
      </c>
      <c r="D3399" s="27" t="s">
        <v>3948</v>
      </c>
      <c r="E3399" s="96">
        <v>1</v>
      </c>
    </row>
    <row r="3400" spans="1:5" ht="15.75" x14ac:dyDescent="0.25">
      <c r="A3400" s="27" t="s">
        <v>4202</v>
      </c>
      <c r="B3400" s="27" t="s">
        <v>4080</v>
      </c>
      <c r="C3400" s="27" t="s">
        <v>247</v>
      </c>
      <c r="D3400" s="27" t="s">
        <v>3927</v>
      </c>
      <c r="E3400" s="96">
        <v>1</v>
      </c>
    </row>
    <row r="3401" spans="1:5" ht="15.75" x14ac:dyDescent="0.25">
      <c r="A3401" s="27" t="s">
        <v>4203</v>
      </c>
      <c r="B3401" s="27" t="s">
        <v>4080</v>
      </c>
      <c r="C3401" s="27" t="s">
        <v>263</v>
      </c>
      <c r="D3401" s="27" t="s">
        <v>3882</v>
      </c>
      <c r="E3401" s="96">
        <v>1</v>
      </c>
    </row>
    <row r="3402" spans="1:5" ht="15.75" x14ac:dyDescent="0.25">
      <c r="A3402" s="27" t="s">
        <v>4204</v>
      </c>
      <c r="B3402" s="27" t="s">
        <v>4080</v>
      </c>
      <c r="C3402" s="27" t="s">
        <v>252</v>
      </c>
      <c r="D3402" s="27" t="s">
        <v>3915</v>
      </c>
      <c r="E3402" s="96">
        <v>1</v>
      </c>
    </row>
    <row r="3403" spans="1:5" ht="15.75" x14ac:dyDescent="0.25">
      <c r="A3403" s="27" t="s">
        <v>4205</v>
      </c>
      <c r="B3403" s="27" t="s">
        <v>4080</v>
      </c>
      <c r="C3403" s="27" t="s">
        <v>231</v>
      </c>
      <c r="D3403" s="27" t="s">
        <v>4040</v>
      </c>
      <c r="E3403" s="96">
        <v>1</v>
      </c>
    </row>
    <row r="3404" spans="1:5" ht="15.75" x14ac:dyDescent="0.25">
      <c r="A3404" s="28" t="s">
        <v>4206</v>
      </c>
      <c r="B3404" s="28" t="s">
        <v>4081</v>
      </c>
      <c r="C3404" s="28" t="s">
        <v>2</v>
      </c>
      <c r="D3404" s="28" t="s">
        <v>3949</v>
      </c>
      <c r="E3404" s="96">
        <v>1</v>
      </c>
    </row>
    <row r="3405" spans="1:5" ht="15.75" x14ac:dyDescent="0.25">
      <c r="A3405" s="28" t="s">
        <v>4207</v>
      </c>
      <c r="B3405" s="28" t="s">
        <v>4081</v>
      </c>
      <c r="C3405" s="28" t="s">
        <v>230</v>
      </c>
      <c r="D3405" s="28" t="s">
        <v>3947</v>
      </c>
      <c r="E3405" s="96">
        <v>1</v>
      </c>
    </row>
    <row r="3406" spans="1:5" ht="15.75" x14ac:dyDescent="0.25">
      <c r="A3406" s="28" t="s">
        <v>4208</v>
      </c>
      <c r="B3406" s="28" t="s">
        <v>4081</v>
      </c>
      <c r="C3406" s="28" t="s">
        <v>952</v>
      </c>
      <c r="D3406" s="28" t="s">
        <v>4039</v>
      </c>
      <c r="E3406" s="96">
        <v>1</v>
      </c>
    </row>
    <row r="3407" spans="1:5" ht="15.75" x14ac:dyDescent="0.25">
      <c r="A3407" s="28" t="s">
        <v>4209</v>
      </c>
      <c r="B3407" s="28" t="s">
        <v>4081</v>
      </c>
      <c r="C3407" s="28" t="s">
        <v>3858</v>
      </c>
      <c r="D3407" s="28" t="s">
        <v>3948</v>
      </c>
      <c r="E3407" s="96">
        <v>1</v>
      </c>
    </row>
    <row r="3408" spans="1:5" ht="15.75" x14ac:dyDescent="0.25">
      <c r="A3408" s="28" t="s">
        <v>4210</v>
      </c>
      <c r="B3408" s="28" t="s">
        <v>4081</v>
      </c>
      <c r="C3408" s="28" t="s">
        <v>247</v>
      </c>
      <c r="D3408" s="28" t="s">
        <v>3927</v>
      </c>
      <c r="E3408" s="96">
        <v>1</v>
      </c>
    </row>
    <row r="3409" spans="1:5" ht="15.75" x14ac:dyDescent="0.25">
      <c r="A3409" s="28" t="s">
        <v>4211</v>
      </c>
      <c r="B3409" s="28" t="s">
        <v>4081</v>
      </c>
      <c r="C3409" s="28" t="s">
        <v>263</v>
      </c>
      <c r="D3409" s="28" t="s">
        <v>3882</v>
      </c>
      <c r="E3409" s="96">
        <v>1</v>
      </c>
    </row>
    <row r="3410" spans="1:5" ht="15.75" x14ac:dyDescent="0.25">
      <c r="A3410" s="28" t="s">
        <v>4212</v>
      </c>
      <c r="B3410" s="28" t="s">
        <v>4081</v>
      </c>
      <c r="C3410" s="28" t="s">
        <v>252</v>
      </c>
      <c r="D3410" s="28" t="s">
        <v>3915</v>
      </c>
      <c r="E3410" s="96">
        <v>1</v>
      </c>
    </row>
    <row r="3411" spans="1:5" ht="15.75" x14ac:dyDescent="0.25">
      <c r="A3411" s="28" t="s">
        <v>4213</v>
      </c>
      <c r="B3411" s="28" t="s">
        <v>4081</v>
      </c>
      <c r="C3411" s="28" t="s">
        <v>231</v>
      </c>
      <c r="D3411" s="28" t="s">
        <v>4040</v>
      </c>
      <c r="E3411" s="96">
        <v>1</v>
      </c>
    </row>
    <row r="3412" spans="1:5" ht="15.75" x14ac:dyDescent="0.25">
      <c r="A3412" s="27" t="s">
        <v>4214</v>
      </c>
      <c r="B3412" s="27" t="s">
        <v>4082</v>
      </c>
      <c r="C3412" s="27" t="s">
        <v>2</v>
      </c>
      <c r="D3412" s="27" t="s">
        <v>3949</v>
      </c>
      <c r="E3412" s="96">
        <v>1</v>
      </c>
    </row>
    <row r="3413" spans="1:5" ht="15.75" x14ac:dyDescent="0.25">
      <c r="A3413" s="27" t="s">
        <v>4215</v>
      </c>
      <c r="B3413" s="27" t="s">
        <v>4082</v>
      </c>
      <c r="C3413" s="27" t="s">
        <v>230</v>
      </c>
      <c r="D3413" s="27" t="s">
        <v>3947</v>
      </c>
      <c r="E3413" s="96">
        <v>1</v>
      </c>
    </row>
    <row r="3414" spans="1:5" ht="15.75" x14ac:dyDescent="0.25">
      <c r="A3414" s="27" t="s">
        <v>4216</v>
      </c>
      <c r="B3414" s="27" t="s">
        <v>4082</v>
      </c>
      <c r="C3414" s="27" t="s">
        <v>952</v>
      </c>
      <c r="D3414" s="27" t="s">
        <v>4039</v>
      </c>
      <c r="E3414" s="96">
        <v>1</v>
      </c>
    </row>
    <row r="3415" spans="1:5" ht="15.75" x14ac:dyDescent="0.25">
      <c r="A3415" s="27" t="s">
        <v>4217</v>
      </c>
      <c r="B3415" s="27" t="s">
        <v>4082</v>
      </c>
      <c r="C3415" s="27" t="s">
        <v>3858</v>
      </c>
      <c r="D3415" s="27" t="s">
        <v>3948</v>
      </c>
      <c r="E3415" s="96">
        <v>1</v>
      </c>
    </row>
    <row r="3416" spans="1:5" ht="15.75" x14ac:dyDescent="0.25">
      <c r="A3416" s="27" t="s">
        <v>4218</v>
      </c>
      <c r="B3416" s="27" t="s">
        <v>4082</v>
      </c>
      <c r="C3416" s="27" t="s">
        <v>247</v>
      </c>
      <c r="D3416" s="27" t="s">
        <v>3927</v>
      </c>
      <c r="E3416" s="96">
        <v>1</v>
      </c>
    </row>
    <row r="3417" spans="1:5" ht="15.75" x14ac:dyDescent="0.25">
      <c r="A3417" s="27" t="s">
        <v>4219</v>
      </c>
      <c r="B3417" s="27" t="s">
        <v>4082</v>
      </c>
      <c r="C3417" s="27" t="s">
        <v>263</v>
      </c>
      <c r="D3417" s="27" t="s">
        <v>3882</v>
      </c>
      <c r="E3417" s="96">
        <v>1</v>
      </c>
    </row>
    <row r="3418" spans="1:5" ht="15.75" x14ac:dyDescent="0.25">
      <c r="A3418" s="27" t="s">
        <v>4220</v>
      </c>
      <c r="B3418" s="27" t="s">
        <v>4082</v>
      </c>
      <c r="C3418" s="27" t="s">
        <v>252</v>
      </c>
      <c r="D3418" s="27" t="s">
        <v>3915</v>
      </c>
      <c r="E3418" s="96">
        <v>1</v>
      </c>
    </row>
    <row r="3419" spans="1:5" ht="15.75" x14ac:dyDescent="0.25">
      <c r="A3419" s="27" t="s">
        <v>4221</v>
      </c>
      <c r="B3419" s="27" t="s">
        <v>4082</v>
      </c>
      <c r="C3419" s="27" t="s">
        <v>231</v>
      </c>
      <c r="D3419" s="27" t="s">
        <v>4040</v>
      </c>
      <c r="E3419" s="96">
        <v>1</v>
      </c>
    </row>
    <row r="3420" spans="1:5" ht="31.5" x14ac:dyDescent="0.25">
      <c r="A3420" s="28" t="s">
        <v>4222</v>
      </c>
      <c r="B3420" s="28" t="s">
        <v>4083</v>
      </c>
      <c r="C3420" s="28" t="s">
        <v>2</v>
      </c>
      <c r="D3420" s="28" t="s">
        <v>3949</v>
      </c>
      <c r="E3420" s="96">
        <v>1</v>
      </c>
    </row>
    <row r="3421" spans="1:5" ht="31.5" x14ac:dyDescent="0.25">
      <c r="A3421" s="28" t="s">
        <v>4223</v>
      </c>
      <c r="B3421" s="28" t="s">
        <v>4083</v>
      </c>
      <c r="C3421" s="28" t="s">
        <v>230</v>
      </c>
      <c r="D3421" s="28" t="s">
        <v>3947</v>
      </c>
      <c r="E3421" s="96">
        <v>1</v>
      </c>
    </row>
    <row r="3422" spans="1:5" ht="31.5" x14ac:dyDescent="0.25">
      <c r="A3422" s="28" t="s">
        <v>4224</v>
      </c>
      <c r="B3422" s="28" t="s">
        <v>4083</v>
      </c>
      <c r="C3422" s="28" t="s">
        <v>952</v>
      </c>
      <c r="D3422" s="28" t="s">
        <v>4039</v>
      </c>
      <c r="E3422" s="96">
        <v>1</v>
      </c>
    </row>
    <row r="3423" spans="1:5" ht="31.5" x14ac:dyDescent="0.25">
      <c r="A3423" s="28" t="s">
        <v>4225</v>
      </c>
      <c r="B3423" s="28" t="s">
        <v>4083</v>
      </c>
      <c r="C3423" s="28" t="s">
        <v>3858</v>
      </c>
      <c r="D3423" s="28" t="s">
        <v>3948</v>
      </c>
      <c r="E3423" s="96">
        <v>1</v>
      </c>
    </row>
    <row r="3424" spans="1:5" ht="31.5" x14ac:dyDescent="0.25">
      <c r="A3424" s="28" t="s">
        <v>4226</v>
      </c>
      <c r="B3424" s="28" t="s">
        <v>4083</v>
      </c>
      <c r="C3424" s="28" t="s">
        <v>247</v>
      </c>
      <c r="D3424" s="28" t="s">
        <v>3927</v>
      </c>
      <c r="E3424" s="96">
        <v>1</v>
      </c>
    </row>
    <row r="3425" spans="1:5" ht="31.5" x14ac:dyDescent="0.25">
      <c r="A3425" s="28" t="s">
        <v>4227</v>
      </c>
      <c r="B3425" s="28" t="s">
        <v>4083</v>
      </c>
      <c r="C3425" s="28" t="s">
        <v>263</v>
      </c>
      <c r="D3425" s="28" t="s">
        <v>3882</v>
      </c>
      <c r="E3425" s="96">
        <v>1</v>
      </c>
    </row>
    <row r="3426" spans="1:5" ht="31.5" x14ac:dyDescent="0.25">
      <c r="A3426" s="28" t="s">
        <v>4228</v>
      </c>
      <c r="B3426" s="28" t="s">
        <v>4083</v>
      </c>
      <c r="C3426" s="28" t="s">
        <v>252</v>
      </c>
      <c r="D3426" s="28" t="s">
        <v>3915</v>
      </c>
      <c r="E3426" s="96">
        <v>1</v>
      </c>
    </row>
    <row r="3427" spans="1:5" ht="31.5" x14ac:dyDescent="0.25">
      <c r="A3427" s="28" t="s">
        <v>4229</v>
      </c>
      <c r="B3427" s="28" t="s">
        <v>4083</v>
      </c>
      <c r="C3427" s="28" t="s">
        <v>231</v>
      </c>
      <c r="D3427" s="28" t="s">
        <v>4040</v>
      </c>
      <c r="E3427" s="96">
        <v>1</v>
      </c>
    </row>
    <row r="3428" spans="1:5" ht="15.75" x14ac:dyDescent="0.25">
      <c r="A3428" s="27" t="s">
        <v>4230</v>
      </c>
      <c r="B3428" s="27" t="s">
        <v>4084</v>
      </c>
      <c r="C3428" s="27" t="s">
        <v>2</v>
      </c>
      <c r="D3428" s="27" t="s">
        <v>3949</v>
      </c>
      <c r="E3428" s="96">
        <v>1</v>
      </c>
    </row>
    <row r="3429" spans="1:5" ht="15.75" x14ac:dyDescent="0.25">
      <c r="A3429" s="27" t="s">
        <v>4231</v>
      </c>
      <c r="B3429" s="27" t="s">
        <v>4084</v>
      </c>
      <c r="C3429" s="27" t="s">
        <v>230</v>
      </c>
      <c r="D3429" s="27" t="s">
        <v>3947</v>
      </c>
      <c r="E3429" s="96">
        <v>1</v>
      </c>
    </row>
    <row r="3430" spans="1:5" ht="15.75" x14ac:dyDescent="0.25">
      <c r="A3430" s="27" t="s">
        <v>4232</v>
      </c>
      <c r="B3430" s="27" t="s">
        <v>4084</v>
      </c>
      <c r="C3430" s="27" t="s">
        <v>952</v>
      </c>
      <c r="D3430" s="27" t="s">
        <v>4039</v>
      </c>
      <c r="E3430" s="96">
        <v>1</v>
      </c>
    </row>
    <row r="3431" spans="1:5" ht="15.75" x14ac:dyDescent="0.25">
      <c r="A3431" s="27" t="s">
        <v>4233</v>
      </c>
      <c r="B3431" s="27" t="s">
        <v>4084</v>
      </c>
      <c r="C3431" s="27" t="s">
        <v>3858</v>
      </c>
      <c r="D3431" s="27" t="s">
        <v>3948</v>
      </c>
      <c r="E3431" s="96">
        <v>1</v>
      </c>
    </row>
    <row r="3432" spans="1:5" ht="15.75" x14ac:dyDescent="0.25">
      <c r="A3432" s="27" t="s">
        <v>4234</v>
      </c>
      <c r="B3432" s="27" t="s">
        <v>4084</v>
      </c>
      <c r="C3432" s="27" t="s">
        <v>247</v>
      </c>
      <c r="D3432" s="27" t="s">
        <v>3927</v>
      </c>
      <c r="E3432" s="96">
        <v>1</v>
      </c>
    </row>
    <row r="3433" spans="1:5" ht="15.75" x14ac:dyDescent="0.25">
      <c r="A3433" s="27" t="s">
        <v>4235</v>
      </c>
      <c r="B3433" s="27" t="s">
        <v>4084</v>
      </c>
      <c r="C3433" s="27" t="s">
        <v>263</v>
      </c>
      <c r="D3433" s="27" t="s">
        <v>3882</v>
      </c>
      <c r="E3433" s="96">
        <v>1</v>
      </c>
    </row>
    <row r="3434" spans="1:5" ht="15.75" x14ac:dyDescent="0.25">
      <c r="A3434" s="27" t="s">
        <v>4236</v>
      </c>
      <c r="B3434" s="27" t="s">
        <v>4084</v>
      </c>
      <c r="C3434" s="27" t="s">
        <v>252</v>
      </c>
      <c r="D3434" s="27" t="s">
        <v>3915</v>
      </c>
      <c r="E3434" s="96">
        <v>1</v>
      </c>
    </row>
    <row r="3435" spans="1:5" ht="15.75" x14ac:dyDescent="0.25">
      <c r="A3435" s="27" t="s">
        <v>4237</v>
      </c>
      <c r="B3435" s="27" t="s">
        <v>4084</v>
      </c>
      <c r="C3435" s="27" t="s">
        <v>231</v>
      </c>
      <c r="D3435" s="27" t="s">
        <v>4040</v>
      </c>
      <c r="E3435" s="96">
        <v>1</v>
      </c>
    </row>
    <row r="3436" spans="1:5" ht="15.75" x14ac:dyDescent="0.25">
      <c r="A3436" s="28" t="s">
        <v>4238</v>
      </c>
      <c r="B3436" s="28" t="s">
        <v>4085</v>
      </c>
      <c r="C3436" s="28" t="s">
        <v>2</v>
      </c>
      <c r="D3436" s="28" t="s">
        <v>3949</v>
      </c>
      <c r="E3436" s="96">
        <v>1</v>
      </c>
    </row>
    <row r="3437" spans="1:5" ht="15.75" x14ac:dyDescent="0.25">
      <c r="A3437" s="28" t="s">
        <v>4239</v>
      </c>
      <c r="B3437" s="28" t="s">
        <v>4085</v>
      </c>
      <c r="C3437" s="28" t="s">
        <v>230</v>
      </c>
      <c r="D3437" s="28" t="s">
        <v>3947</v>
      </c>
      <c r="E3437" s="96">
        <v>1</v>
      </c>
    </row>
    <row r="3438" spans="1:5" ht="15.75" x14ac:dyDescent="0.25">
      <c r="A3438" s="28" t="s">
        <v>4240</v>
      </c>
      <c r="B3438" s="28" t="s">
        <v>4085</v>
      </c>
      <c r="C3438" s="28" t="s">
        <v>952</v>
      </c>
      <c r="D3438" s="28" t="s">
        <v>4039</v>
      </c>
      <c r="E3438" s="96">
        <v>1</v>
      </c>
    </row>
    <row r="3439" spans="1:5" ht="15.75" x14ac:dyDescent="0.25">
      <c r="A3439" s="28" t="s">
        <v>4241</v>
      </c>
      <c r="B3439" s="28" t="s">
        <v>4085</v>
      </c>
      <c r="C3439" s="28" t="s">
        <v>3858</v>
      </c>
      <c r="D3439" s="28" t="s">
        <v>3948</v>
      </c>
      <c r="E3439" s="96">
        <v>1</v>
      </c>
    </row>
    <row r="3440" spans="1:5" ht="15.75" x14ac:dyDescent="0.25">
      <c r="A3440" s="28" t="s">
        <v>4242</v>
      </c>
      <c r="B3440" s="28" t="s">
        <v>4085</v>
      </c>
      <c r="C3440" s="28" t="s">
        <v>247</v>
      </c>
      <c r="D3440" s="28" t="s">
        <v>3927</v>
      </c>
      <c r="E3440" s="96">
        <v>1</v>
      </c>
    </row>
    <row r="3441" spans="1:5" ht="15.75" x14ac:dyDescent="0.25">
      <c r="A3441" s="28" t="s">
        <v>4243</v>
      </c>
      <c r="B3441" s="28" t="s">
        <v>4085</v>
      </c>
      <c r="C3441" s="28" t="s">
        <v>263</v>
      </c>
      <c r="D3441" s="28" t="s">
        <v>3882</v>
      </c>
      <c r="E3441" s="96">
        <v>1</v>
      </c>
    </row>
    <row r="3442" spans="1:5" ht="15.75" x14ac:dyDescent="0.25">
      <c r="A3442" s="28" t="s">
        <v>4244</v>
      </c>
      <c r="B3442" s="28" t="s">
        <v>4085</v>
      </c>
      <c r="C3442" s="28" t="s">
        <v>252</v>
      </c>
      <c r="D3442" s="28" t="s">
        <v>3915</v>
      </c>
      <c r="E3442" s="96">
        <v>1</v>
      </c>
    </row>
    <row r="3443" spans="1:5" ht="15.75" x14ac:dyDescent="0.25">
      <c r="A3443" s="28" t="s">
        <v>4245</v>
      </c>
      <c r="B3443" s="28" t="s">
        <v>4085</v>
      </c>
      <c r="C3443" s="28" t="s">
        <v>231</v>
      </c>
      <c r="D3443" s="28" t="s">
        <v>4040</v>
      </c>
      <c r="E3443" s="96">
        <v>1</v>
      </c>
    </row>
    <row r="3444" spans="1:5" ht="15.75" x14ac:dyDescent="0.25">
      <c r="A3444" s="27" t="s">
        <v>4247</v>
      </c>
      <c r="B3444" s="27" t="s">
        <v>4246</v>
      </c>
      <c r="C3444" s="27" t="s">
        <v>3858</v>
      </c>
      <c r="D3444" s="27" t="s">
        <v>4045</v>
      </c>
      <c r="E3444" s="96">
        <v>1</v>
      </c>
    </row>
    <row r="3445" spans="1:5" ht="15.75" x14ac:dyDescent="0.25">
      <c r="A3445" s="28" t="s">
        <v>4248</v>
      </c>
      <c r="B3445" s="28" t="s">
        <v>2444</v>
      </c>
      <c r="C3445" s="28" t="s">
        <v>462</v>
      </c>
      <c r="D3445" s="28" t="s">
        <v>4045</v>
      </c>
      <c r="E3445" s="96">
        <v>1</v>
      </c>
    </row>
    <row r="3446" spans="1:5" ht="15.75" x14ac:dyDescent="0.25">
      <c r="A3446" s="28" t="s">
        <v>4249</v>
      </c>
      <c r="B3446" s="28" t="s">
        <v>2444</v>
      </c>
      <c r="C3446" s="28" t="s">
        <v>3858</v>
      </c>
      <c r="D3446" s="28" t="s">
        <v>4250</v>
      </c>
      <c r="E3446" s="96">
        <v>1</v>
      </c>
    </row>
    <row r="3447" spans="1:5" ht="15.75" x14ac:dyDescent="0.25">
      <c r="A3447" s="27" t="s">
        <v>4252</v>
      </c>
      <c r="B3447" s="27" t="s">
        <v>4251</v>
      </c>
      <c r="C3447" s="27" t="s">
        <v>2</v>
      </c>
      <c r="D3447" s="27" t="s">
        <v>4043</v>
      </c>
      <c r="E3447" s="96">
        <v>1</v>
      </c>
    </row>
    <row r="3448" spans="1:5" ht="15.75" x14ac:dyDescent="0.25">
      <c r="A3448" s="27" t="s">
        <v>4253</v>
      </c>
      <c r="B3448" s="27" t="s">
        <v>4251</v>
      </c>
      <c r="C3448" s="27" t="s">
        <v>230</v>
      </c>
      <c r="D3448" s="27" t="s">
        <v>4044</v>
      </c>
      <c r="E3448" s="96">
        <v>1</v>
      </c>
    </row>
    <row r="3449" spans="1:5" ht="15.75" x14ac:dyDescent="0.25">
      <c r="A3449" s="27" t="s">
        <v>4254</v>
      </c>
      <c r="B3449" s="27" t="s">
        <v>4251</v>
      </c>
      <c r="C3449" s="27" t="s">
        <v>952</v>
      </c>
      <c r="D3449" s="27" t="s">
        <v>4045</v>
      </c>
      <c r="E3449" s="96">
        <v>1</v>
      </c>
    </row>
    <row r="3450" spans="1:5" ht="15.75" x14ac:dyDescent="0.25">
      <c r="A3450" s="27" t="s">
        <v>4255</v>
      </c>
      <c r="B3450" s="27" t="s">
        <v>4251</v>
      </c>
      <c r="C3450" s="27" t="s">
        <v>3858</v>
      </c>
      <c r="D3450" s="27" t="s">
        <v>4046</v>
      </c>
      <c r="E3450" s="96">
        <v>1</v>
      </c>
    </row>
    <row r="3451" spans="1:5" ht="15.75" x14ac:dyDescent="0.25">
      <c r="A3451" s="27" t="s">
        <v>4256</v>
      </c>
      <c r="B3451" s="27" t="s">
        <v>4251</v>
      </c>
      <c r="C3451" s="27" t="s">
        <v>247</v>
      </c>
      <c r="D3451" s="27" t="s">
        <v>4047</v>
      </c>
      <c r="E3451" s="96">
        <v>1</v>
      </c>
    </row>
    <row r="3452" spans="1:5" ht="15.75" x14ac:dyDescent="0.25">
      <c r="A3452" s="27" t="s">
        <v>4257</v>
      </c>
      <c r="B3452" s="27" t="s">
        <v>4251</v>
      </c>
      <c r="C3452" s="27" t="s">
        <v>263</v>
      </c>
      <c r="D3452" s="27" t="s">
        <v>3913</v>
      </c>
      <c r="E3452" s="96">
        <v>1</v>
      </c>
    </row>
    <row r="3453" spans="1:5" ht="15.75" x14ac:dyDescent="0.25">
      <c r="A3453" s="27" t="s">
        <v>4258</v>
      </c>
      <c r="B3453" s="27" t="s">
        <v>4251</v>
      </c>
      <c r="C3453" s="27" t="s">
        <v>252</v>
      </c>
      <c r="D3453" s="27" t="s">
        <v>4048</v>
      </c>
      <c r="E3453" s="96">
        <v>1</v>
      </c>
    </row>
    <row r="3454" spans="1:5" ht="15.75" x14ac:dyDescent="0.25">
      <c r="A3454" s="27" t="s">
        <v>4259</v>
      </c>
      <c r="B3454" s="27" t="s">
        <v>4251</v>
      </c>
      <c r="C3454" s="27" t="s">
        <v>231</v>
      </c>
      <c r="D3454" s="27" t="s">
        <v>4049</v>
      </c>
      <c r="E3454" s="96">
        <v>1</v>
      </c>
    </row>
    <row r="3455" spans="1:5" ht="15.75" x14ac:dyDescent="0.25">
      <c r="A3455" s="28" t="s">
        <v>4260</v>
      </c>
      <c r="B3455" s="28" t="s">
        <v>4262</v>
      </c>
      <c r="C3455" s="28" t="s">
        <v>462</v>
      </c>
      <c r="D3455" s="28" t="s">
        <v>4261</v>
      </c>
      <c r="E3455" s="96">
        <v>1</v>
      </c>
    </row>
    <row r="3456" spans="1:5" ht="15.75" x14ac:dyDescent="0.25">
      <c r="A3456" s="27" t="s">
        <v>4264</v>
      </c>
      <c r="B3456" s="27" t="s">
        <v>4263</v>
      </c>
      <c r="C3456" s="27" t="s">
        <v>2</v>
      </c>
      <c r="D3456" s="27" t="s">
        <v>4043</v>
      </c>
      <c r="E3456" s="96">
        <v>1</v>
      </c>
    </row>
    <row r="3457" spans="1:5" ht="15.75" x14ac:dyDescent="0.25">
      <c r="A3457" s="27" t="s">
        <v>4265</v>
      </c>
      <c r="B3457" s="27" t="s">
        <v>4263</v>
      </c>
      <c r="C3457" s="27" t="s">
        <v>230</v>
      </c>
      <c r="D3457" s="27" t="s">
        <v>4044</v>
      </c>
      <c r="E3457" s="96">
        <v>1</v>
      </c>
    </row>
    <row r="3458" spans="1:5" ht="15.75" x14ac:dyDescent="0.25">
      <c r="A3458" s="27" t="s">
        <v>4266</v>
      </c>
      <c r="B3458" s="27" t="s">
        <v>4263</v>
      </c>
      <c r="C3458" s="27" t="s">
        <v>952</v>
      </c>
      <c r="D3458" s="27" t="s">
        <v>4045</v>
      </c>
      <c r="E3458" s="96">
        <v>1</v>
      </c>
    </row>
    <row r="3459" spans="1:5" ht="15.75" x14ac:dyDescent="0.25">
      <c r="A3459" s="27" t="s">
        <v>4267</v>
      </c>
      <c r="B3459" s="27" t="s">
        <v>4263</v>
      </c>
      <c r="C3459" s="27" t="s">
        <v>3858</v>
      </c>
      <c r="D3459" s="27" t="s">
        <v>4046</v>
      </c>
      <c r="E3459" s="96">
        <v>1</v>
      </c>
    </row>
    <row r="3460" spans="1:5" ht="15.75" x14ac:dyDescent="0.25">
      <c r="A3460" s="27" t="s">
        <v>4268</v>
      </c>
      <c r="B3460" s="27" t="s">
        <v>4263</v>
      </c>
      <c r="C3460" s="27" t="s">
        <v>247</v>
      </c>
      <c r="D3460" s="27" t="s">
        <v>4047</v>
      </c>
      <c r="E3460" s="96">
        <v>1</v>
      </c>
    </row>
    <row r="3461" spans="1:5" ht="15.75" x14ac:dyDescent="0.25">
      <c r="A3461" s="27" t="s">
        <v>4269</v>
      </c>
      <c r="B3461" s="27" t="s">
        <v>4263</v>
      </c>
      <c r="C3461" s="27" t="s">
        <v>263</v>
      </c>
      <c r="D3461" s="27" t="s">
        <v>3913</v>
      </c>
      <c r="E3461" s="96">
        <v>1</v>
      </c>
    </row>
    <row r="3462" spans="1:5" ht="15.75" x14ac:dyDescent="0.25">
      <c r="A3462" s="27" t="s">
        <v>4270</v>
      </c>
      <c r="B3462" s="27" t="s">
        <v>4263</v>
      </c>
      <c r="C3462" s="27" t="s">
        <v>252</v>
      </c>
      <c r="D3462" s="27" t="s">
        <v>4048</v>
      </c>
      <c r="E3462" s="96">
        <v>1</v>
      </c>
    </row>
    <row r="3463" spans="1:5" ht="15.75" x14ac:dyDescent="0.25">
      <c r="A3463" s="27" t="s">
        <v>4271</v>
      </c>
      <c r="B3463" s="27" t="s">
        <v>4263</v>
      </c>
      <c r="C3463" s="27" t="s">
        <v>231</v>
      </c>
      <c r="D3463" s="27" t="s">
        <v>4049</v>
      </c>
      <c r="E3463" s="96">
        <v>1</v>
      </c>
    </row>
    <row r="3464" spans="1:5" ht="15.75" x14ac:dyDescent="0.25">
      <c r="A3464" s="28" t="s">
        <v>4273</v>
      </c>
      <c r="B3464" s="28" t="s">
        <v>4272</v>
      </c>
      <c r="C3464" s="28" t="s">
        <v>2</v>
      </c>
      <c r="D3464" s="28" t="s">
        <v>4043</v>
      </c>
      <c r="E3464" s="96">
        <v>1</v>
      </c>
    </row>
    <row r="3465" spans="1:5" ht="15.75" x14ac:dyDescent="0.25">
      <c r="A3465" s="28" t="s">
        <v>4274</v>
      </c>
      <c r="B3465" s="28" t="s">
        <v>4272</v>
      </c>
      <c r="C3465" s="28" t="s">
        <v>230</v>
      </c>
      <c r="D3465" s="28" t="s">
        <v>4044</v>
      </c>
      <c r="E3465" s="96">
        <v>1</v>
      </c>
    </row>
    <row r="3466" spans="1:5" ht="15.75" x14ac:dyDescent="0.25">
      <c r="A3466" s="28" t="s">
        <v>4275</v>
      </c>
      <c r="B3466" s="28" t="s">
        <v>4272</v>
      </c>
      <c r="C3466" s="28" t="s">
        <v>952</v>
      </c>
      <c r="D3466" s="28" t="s">
        <v>4045</v>
      </c>
      <c r="E3466" s="96">
        <v>1</v>
      </c>
    </row>
    <row r="3467" spans="1:5" ht="15.75" x14ac:dyDescent="0.25">
      <c r="A3467" s="28" t="s">
        <v>4276</v>
      </c>
      <c r="B3467" s="28" t="s">
        <v>4272</v>
      </c>
      <c r="C3467" s="28" t="s">
        <v>3858</v>
      </c>
      <c r="D3467" s="28" t="s">
        <v>4046</v>
      </c>
      <c r="E3467" s="96">
        <v>1</v>
      </c>
    </row>
    <row r="3468" spans="1:5" ht="15.75" x14ac:dyDescent="0.25">
      <c r="A3468" s="28" t="s">
        <v>4277</v>
      </c>
      <c r="B3468" s="28" t="s">
        <v>4272</v>
      </c>
      <c r="C3468" s="28" t="s">
        <v>247</v>
      </c>
      <c r="D3468" s="28" t="s">
        <v>4047</v>
      </c>
      <c r="E3468" s="96">
        <v>1</v>
      </c>
    </row>
    <row r="3469" spans="1:5" ht="15.75" x14ac:dyDescent="0.25">
      <c r="A3469" s="28" t="s">
        <v>4278</v>
      </c>
      <c r="B3469" s="28" t="s">
        <v>4272</v>
      </c>
      <c r="C3469" s="28" t="s">
        <v>263</v>
      </c>
      <c r="D3469" s="28" t="s">
        <v>3913</v>
      </c>
      <c r="E3469" s="96">
        <v>1</v>
      </c>
    </row>
    <row r="3470" spans="1:5" ht="15.75" x14ac:dyDescent="0.25">
      <c r="A3470" s="28" t="s">
        <v>4279</v>
      </c>
      <c r="B3470" s="28" t="s">
        <v>4272</v>
      </c>
      <c r="C3470" s="28" t="s">
        <v>252</v>
      </c>
      <c r="D3470" s="28" t="s">
        <v>4048</v>
      </c>
      <c r="E3470" s="96">
        <v>1</v>
      </c>
    </row>
    <row r="3471" spans="1:5" ht="15.75" x14ac:dyDescent="0.25">
      <c r="A3471" s="28" t="s">
        <v>4280</v>
      </c>
      <c r="B3471" s="28" t="s">
        <v>4272</v>
      </c>
      <c r="C3471" s="28" t="s">
        <v>231</v>
      </c>
      <c r="D3471" s="28" t="s">
        <v>4049</v>
      </c>
      <c r="E3471" s="96">
        <v>1</v>
      </c>
    </row>
    <row r="3472" spans="1:5" ht="15.75" x14ac:dyDescent="0.25">
      <c r="A3472" s="27" t="s">
        <v>4282</v>
      </c>
      <c r="B3472" s="27" t="s">
        <v>4281</v>
      </c>
      <c r="C3472" s="27" t="s">
        <v>2</v>
      </c>
      <c r="D3472" s="27" t="s">
        <v>3949</v>
      </c>
      <c r="E3472" s="96">
        <v>1</v>
      </c>
    </row>
    <row r="3473" spans="1:5" ht="15.75" x14ac:dyDescent="0.25">
      <c r="A3473" s="27" t="s">
        <v>4283</v>
      </c>
      <c r="B3473" s="27" t="s">
        <v>4281</v>
      </c>
      <c r="C3473" s="27" t="s">
        <v>230</v>
      </c>
      <c r="D3473" s="27" t="s">
        <v>3947</v>
      </c>
      <c r="E3473" s="96">
        <v>1</v>
      </c>
    </row>
    <row r="3474" spans="1:5" ht="15.75" x14ac:dyDescent="0.25">
      <c r="A3474" s="27" t="s">
        <v>4284</v>
      </c>
      <c r="B3474" s="27" t="s">
        <v>4281</v>
      </c>
      <c r="C3474" s="27" t="s">
        <v>952</v>
      </c>
      <c r="D3474" s="27" t="s">
        <v>4039</v>
      </c>
      <c r="E3474" s="96">
        <v>1</v>
      </c>
    </row>
    <row r="3475" spans="1:5" ht="15.75" x14ac:dyDescent="0.25">
      <c r="A3475" s="27" t="s">
        <v>4285</v>
      </c>
      <c r="B3475" s="27" t="s">
        <v>4281</v>
      </c>
      <c r="C3475" s="27" t="s">
        <v>3858</v>
      </c>
      <c r="D3475" s="27" t="s">
        <v>3948</v>
      </c>
      <c r="E3475" s="96">
        <v>1</v>
      </c>
    </row>
    <row r="3476" spans="1:5" ht="15.75" x14ac:dyDescent="0.25">
      <c r="A3476" s="27" t="s">
        <v>4286</v>
      </c>
      <c r="B3476" s="27" t="s">
        <v>4281</v>
      </c>
      <c r="C3476" s="27" t="s">
        <v>247</v>
      </c>
      <c r="D3476" s="27" t="s">
        <v>3927</v>
      </c>
      <c r="E3476" s="96">
        <v>1</v>
      </c>
    </row>
    <row r="3477" spans="1:5" ht="15.75" x14ac:dyDescent="0.25">
      <c r="A3477" s="27" t="s">
        <v>4287</v>
      </c>
      <c r="B3477" s="27" t="s">
        <v>4281</v>
      </c>
      <c r="C3477" s="27" t="s">
        <v>263</v>
      </c>
      <c r="D3477" s="27" t="s">
        <v>3882</v>
      </c>
      <c r="E3477" s="96">
        <v>1</v>
      </c>
    </row>
    <row r="3478" spans="1:5" ht="15.75" x14ac:dyDescent="0.25">
      <c r="A3478" s="27" t="s">
        <v>4288</v>
      </c>
      <c r="B3478" s="27" t="s">
        <v>4281</v>
      </c>
      <c r="C3478" s="27" t="s">
        <v>252</v>
      </c>
      <c r="D3478" s="27" t="s">
        <v>3915</v>
      </c>
      <c r="E3478" s="96">
        <v>1</v>
      </c>
    </row>
    <row r="3479" spans="1:5" ht="15.75" x14ac:dyDescent="0.25">
      <c r="A3479" s="27" t="s">
        <v>4289</v>
      </c>
      <c r="B3479" s="27" t="s">
        <v>4281</v>
      </c>
      <c r="C3479" s="27" t="s">
        <v>231</v>
      </c>
      <c r="D3479" s="27" t="s">
        <v>4040</v>
      </c>
      <c r="E3479" s="96">
        <v>1</v>
      </c>
    </row>
    <row r="3480" spans="1:5" ht="15.75" x14ac:dyDescent="0.25">
      <c r="A3480" s="99" t="s">
        <v>4291</v>
      </c>
      <c r="B3480" s="99" t="s">
        <v>4290</v>
      </c>
      <c r="C3480" s="99" t="s">
        <v>2</v>
      </c>
      <c r="D3480" s="99" t="s">
        <v>4043</v>
      </c>
      <c r="E3480" s="96">
        <v>1</v>
      </c>
    </row>
    <row r="3481" spans="1:5" ht="15.75" x14ac:dyDescent="0.25">
      <c r="A3481" s="99" t="s">
        <v>4292</v>
      </c>
      <c r="B3481" s="99" t="s">
        <v>4290</v>
      </c>
      <c r="C3481" s="99" t="s">
        <v>230</v>
      </c>
      <c r="D3481" s="99" t="s">
        <v>4044</v>
      </c>
      <c r="E3481" s="96">
        <v>1</v>
      </c>
    </row>
    <row r="3482" spans="1:5" ht="15.75" x14ac:dyDescent="0.25">
      <c r="A3482" s="99" t="s">
        <v>4293</v>
      </c>
      <c r="B3482" s="99" t="s">
        <v>4290</v>
      </c>
      <c r="C3482" s="99" t="s">
        <v>952</v>
      </c>
      <c r="D3482" s="99" t="s">
        <v>4045</v>
      </c>
      <c r="E3482" s="96">
        <v>1</v>
      </c>
    </row>
    <row r="3483" spans="1:5" ht="15.75" x14ac:dyDescent="0.25">
      <c r="A3483" s="99" t="s">
        <v>4294</v>
      </c>
      <c r="B3483" s="99" t="s">
        <v>4290</v>
      </c>
      <c r="C3483" s="99" t="s">
        <v>3858</v>
      </c>
      <c r="D3483" s="99" t="s">
        <v>4046</v>
      </c>
      <c r="E3483" s="96">
        <v>1</v>
      </c>
    </row>
    <row r="3484" spans="1:5" ht="15.75" x14ac:dyDescent="0.25">
      <c r="A3484" s="99" t="s">
        <v>4295</v>
      </c>
      <c r="B3484" s="99" t="s">
        <v>4290</v>
      </c>
      <c r="C3484" s="99" t="s">
        <v>247</v>
      </c>
      <c r="D3484" s="99" t="s">
        <v>4047</v>
      </c>
      <c r="E3484" s="96">
        <v>1</v>
      </c>
    </row>
    <row r="3485" spans="1:5" ht="15.75" x14ac:dyDescent="0.25">
      <c r="A3485" s="99" t="s">
        <v>4296</v>
      </c>
      <c r="B3485" s="99" t="s">
        <v>4290</v>
      </c>
      <c r="C3485" s="99" t="s">
        <v>263</v>
      </c>
      <c r="D3485" s="99" t="s">
        <v>3913</v>
      </c>
      <c r="E3485" s="96">
        <v>1</v>
      </c>
    </row>
    <row r="3486" spans="1:5" ht="15.75" x14ac:dyDescent="0.25">
      <c r="A3486" s="99" t="s">
        <v>4297</v>
      </c>
      <c r="B3486" s="99" t="s">
        <v>4290</v>
      </c>
      <c r="C3486" s="99" t="s">
        <v>252</v>
      </c>
      <c r="D3486" s="99" t="s">
        <v>4048</v>
      </c>
      <c r="E3486" s="96">
        <v>1</v>
      </c>
    </row>
    <row r="3487" spans="1:5" ht="15.75" x14ac:dyDescent="0.25">
      <c r="A3487" s="99" t="s">
        <v>4298</v>
      </c>
      <c r="B3487" s="99" t="s">
        <v>4290</v>
      </c>
      <c r="C3487" s="99" t="s">
        <v>231</v>
      </c>
      <c r="D3487" s="99" t="s">
        <v>4049</v>
      </c>
      <c r="E3487" s="96">
        <v>1</v>
      </c>
    </row>
    <row r="3488" spans="1:5" ht="15.75" x14ac:dyDescent="0.25">
      <c r="A3488" s="27" t="s">
        <v>4300</v>
      </c>
      <c r="B3488" s="27" t="s">
        <v>4299</v>
      </c>
      <c r="C3488" s="27" t="s">
        <v>2</v>
      </c>
      <c r="D3488" s="27" t="s">
        <v>4334</v>
      </c>
      <c r="E3488" s="51">
        <v>1</v>
      </c>
    </row>
    <row r="3489" spans="1:5" ht="15.75" x14ac:dyDescent="0.25">
      <c r="A3489" s="27" t="s">
        <v>4301</v>
      </c>
      <c r="B3489" s="27" t="s">
        <v>4299</v>
      </c>
      <c r="C3489" s="27" t="s">
        <v>230</v>
      </c>
      <c r="D3489" s="27" t="s">
        <v>4334</v>
      </c>
      <c r="E3489" s="51">
        <v>1</v>
      </c>
    </row>
    <row r="3490" spans="1:5" ht="15.75" x14ac:dyDescent="0.25">
      <c r="A3490" s="52" t="s">
        <v>4303</v>
      </c>
      <c r="B3490" s="52" t="s">
        <v>4302</v>
      </c>
      <c r="C3490" s="52" t="s">
        <v>3858</v>
      </c>
      <c r="D3490" s="52" t="s">
        <v>3948</v>
      </c>
      <c r="E3490" s="96">
        <v>1</v>
      </c>
    </row>
    <row r="3491" spans="1:5" ht="15.75" x14ac:dyDescent="0.25">
      <c r="A3491" s="28" t="s">
        <v>4326</v>
      </c>
      <c r="B3491" s="28" t="s">
        <v>4304</v>
      </c>
      <c r="C3491" s="28" t="s">
        <v>2</v>
      </c>
      <c r="D3491" s="28" t="s">
        <v>4334</v>
      </c>
      <c r="E3491" s="96">
        <v>1</v>
      </c>
    </row>
    <row r="3492" spans="1:5" ht="15.75" x14ac:dyDescent="0.25">
      <c r="A3492" s="28" t="s">
        <v>4327</v>
      </c>
      <c r="B3492" s="28" t="s">
        <v>4304</v>
      </c>
      <c r="C3492" s="28" t="s">
        <v>230</v>
      </c>
      <c r="D3492" s="28" t="s">
        <v>4335</v>
      </c>
      <c r="E3492" s="96">
        <v>1</v>
      </c>
    </row>
    <row r="3493" spans="1:5" ht="15.75" x14ac:dyDescent="0.25">
      <c r="A3493" s="28" t="s">
        <v>4328</v>
      </c>
      <c r="B3493" s="28" t="s">
        <v>4304</v>
      </c>
      <c r="C3493" s="28" t="s">
        <v>952</v>
      </c>
      <c r="D3493" s="28" t="s">
        <v>4336</v>
      </c>
      <c r="E3493" s="96">
        <v>1</v>
      </c>
    </row>
    <row r="3494" spans="1:5" ht="15.75" x14ac:dyDescent="0.25">
      <c r="A3494" s="28" t="s">
        <v>4329</v>
      </c>
      <c r="B3494" s="28" t="s">
        <v>4304</v>
      </c>
      <c r="C3494" s="28" t="s">
        <v>3858</v>
      </c>
      <c r="D3494" s="28" t="s">
        <v>4337</v>
      </c>
      <c r="E3494" s="96">
        <v>1</v>
      </c>
    </row>
    <row r="3495" spans="1:5" ht="15.75" x14ac:dyDescent="0.25">
      <c r="A3495" s="28" t="s">
        <v>4330</v>
      </c>
      <c r="B3495" s="28" t="s">
        <v>4304</v>
      </c>
      <c r="C3495" s="28" t="s">
        <v>247</v>
      </c>
      <c r="D3495" s="28" t="s">
        <v>4338</v>
      </c>
      <c r="E3495" s="96">
        <v>1</v>
      </c>
    </row>
    <row r="3496" spans="1:5" ht="15.75" x14ac:dyDescent="0.25">
      <c r="A3496" s="28" t="s">
        <v>4331</v>
      </c>
      <c r="B3496" s="28" t="s">
        <v>4304</v>
      </c>
      <c r="C3496" s="28" t="s">
        <v>263</v>
      </c>
      <c r="D3496" s="28" t="s">
        <v>4339</v>
      </c>
      <c r="E3496" s="96">
        <v>1</v>
      </c>
    </row>
    <row r="3497" spans="1:5" ht="15.75" x14ac:dyDescent="0.25">
      <c r="A3497" s="28" t="s">
        <v>4332</v>
      </c>
      <c r="B3497" s="28" t="s">
        <v>4304</v>
      </c>
      <c r="C3497" s="28" t="s">
        <v>252</v>
      </c>
      <c r="D3497" s="28" t="s">
        <v>4340</v>
      </c>
      <c r="E3497" s="96">
        <v>1</v>
      </c>
    </row>
    <row r="3498" spans="1:5" ht="15.75" x14ac:dyDescent="0.25">
      <c r="A3498" s="28" t="s">
        <v>4333</v>
      </c>
      <c r="B3498" s="28" t="s">
        <v>4304</v>
      </c>
      <c r="C3498" s="28" t="s">
        <v>231</v>
      </c>
      <c r="D3498" s="28" t="s">
        <v>4341</v>
      </c>
      <c r="E3498" s="96">
        <v>1</v>
      </c>
    </row>
    <row r="3499" spans="1:5" ht="15.75" x14ac:dyDescent="0.25">
      <c r="A3499" s="27" t="s">
        <v>4342</v>
      </c>
      <c r="B3499" s="27" t="s">
        <v>4305</v>
      </c>
      <c r="C3499" s="27" t="s">
        <v>2</v>
      </c>
      <c r="D3499" s="27" t="s">
        <v>4334</v>
      </c>
      <c r="E3499" s="96">
        <v>1</v>
      </c>
    </row>
    <row r="3500" spans="1:5" ht="15.75" x14ac:dyDescent="0.25">
      <c r="A3500" s="27" t="s">
        <v>4343</v>
      </c>
      <c r="B3500" s="27" t="s">
        <v>4305</v>
      </c>
      <c r="C3500" s="27" t="s">
        <v>230</v>
      </c>
      <c r="D3500" s="27" t="s">
        <v>4335</v>
      </c>
      <c r="E3500" s="96">
        <v>1</v>
      </c>
    </row>
    <row r="3501" spans="1:5" ht="15.75" x14ac:dyDescent="0.25">
      <c r="A3501" s="27" t="s">
        <v>4344</v>
      </c>
      <c r="B3501" s="27" t="s">
        <v>4305</v>
      </c>
      <c r="C3501" s="27" t="s">
        <v>952</v>
      </c>
      <c r="D3501" s="27" t="s">
        <v>4336</v>
      </c>
      <c r="E3501" s="96">
        <v>1</v>
      </c>
    </row>
    <row r="3502" spans="1:5" ht="15.75" x14ac:dyDescent="0.25">
      <c r="A3502" s="27" t="s">
        <v>4345</v>
      </c>
      <c r="B3502" s="27" t="s">
        <v>4305</v>
      </c>
      <c r="C3502" s="27" t="s">
        <v>3858</v>
      </c>
      <c r="D3502" s="27" t="s">
        <v>4337</v>
      </c>
      <c r="E3502" s="96">
        <v>1</v>
      </c>
    </row>
    <row r="3503" spans="1:5" ht="15.75" x14ac:dyDescent="0.25">
      <c r="A3503" s="27" t="s">
        <v>4346</v>
      </c>
      <c r="B3503" s="27" t="s">
        <v>4305</v>
      </c>
      <c r="C3503" s="27" t="s">
        <v>247</v>
      </c>
      <c r="D3503" s="27" t="s">
        <v>4338</v>
      </c>
      <c r="E3503" s="96">
        <v>1</v>
      </c>
    </row>
    <row r="3504" spans="1:5" ht="15.75" x14ac:dyDescent="0.25">
      <c r="A3504" s="27" t="s">
        <v>4347</v>
      </c>
      <c r="B3504" s="27" t="s">
        <v>4305</v>
      </c>
      <c r="C3504" s="27" t="s">
        <v>263</v>
      </c>
      <c r="D3504" s="27" t="s">
        <v>4339</v>
      </c>
      <c r="E3504" s="96">
        <v>1</v>
      </c>
    </row>
    <row r="3505" spans="1:5" ht="15.75" x14ac:dyDescent="0.25">
      <c r="A3505" s="27" t="s">
        <v>4348</v>
      </c>
      <c r="B3505" s="27" t="s">
        <v>4305</v>
      </c>
      <c r="C3505" s="27" t="s">
        <v>252</v>
      </c>
      <c r="D3505" s="27" t="s">
        <v>4340</v>
      </c>
      <c r="E3505" s="96">
        <v>1</v>
      </c>
    </row>
    <row r="3506" spans="1:5" ht="15.75" x14ac:dyDescent="0.25">
      <c r="A3506" s="27" t="s">
        <v>4349</v>
      </c>
      <c r="B3506" s="27" t="s">
        <v>4305</v>
      </c>
      <c r="C3506" s="27" t="s">
        <v>231</v>
      </c>
      <c r="D3506" s="27" t="s">
        <v>4341</v>
      </c>
      <c r="E3506" s="96">
        <v>1</v>
      </c>
    </row>
    <row r="3507" spans="1:5" ht="15.75" x14ac:dyDescent="0.25">
      <c r="A3507" s="28" t="s">
        <v>4350</v>
      </c>
      <c r="B3507" s="28" t="s">
        <v>4306</v>
      </c>
      <c r="C3507" s="28" t="s">
        <v>2</v>
      </c>
      <c r="D3507" s="28" t="s">
        <v>4334</v>
      </c>
      <c r="E3507" s="96">
        <v>1</v>
      </c>
    </row>
    <row r="3508" spans="1:5" ht="15.75" x14ac:dyDescent="0.25">
      <c r="A3508" s="28" t="s">
        <v>4351</v>
      </c>
      <c r="B3508" s="28" t="s">
        <v>4306</v>
      </c>
      <c r="C3508" s="28" t="s">
        <v>230</v>
      </c>
      <c r="D3508" s="28" t="s">
        <v>4335</v>
      </c>
      <c r="E3508" s="96">
        <v>1</v>
      </c>
    </row>
    <row r="3509" spans="1:5" ht="15.75" x14ac:dyDescent="0.25">
      <c r="A3509" s="28" t="s">
        <v>4352</v>
      </c>
      <c r="B3509" s="28" t="s">
        <v>4306</v>
      </c>
      <c r="C3509" s="28" t="s">
        <v>952</v>
      </c>
      <c r="D3509" s="28" t="s">
        <v>4336</v>
      </c>
      <c r="E3509" s="96">
        <v>1</v>
      </c>
    </row>
    <row r="3510" spans="1:5" ht="15.75" x14ac:dyDescent="0.25">
      <c r="A3510" s="28" t="s">
        <v>4353</v>
      </c>
      <c r="B3510" s="28" t="s">
        <v>4306</v>
      </c>
      <c r="C3510" s="28" t="s">
        <v>3858</v>
      </c>
      <c r="D3510" s="28" t="s">
        <v>4337</v>
      </c>
      <c r="E3510" s="96">
        <v>1</v>
      </c>
    </row>
    <row r="3511" spans="1:5" ht="15.75" x14ac:dyDescent="0.25">
      <c r="A3511" s="28" t="s">
        <v>4354</v>
      </c>
      <c r="B3511" s="28" t="s">
        <v>4306</v>
      </c>
      <c r="C3511" s="28" t="s">
        <v>247</v>
      </c>
      <c r="D3511" s="28" t="s">
        <v>4338</v>
      </c>
      <c r="E3511" s="96">
        <v>1</v>
      </c>
    </row>
    <row r="3512" spans="1:5" ht="15.75" x14ac:dyDescent="0.25">
      <c r="A3512" s="28" t="s">
        <v>4355</v>
      </c>
      <c r="B3512" s="28" t="s">
        <v>4306</v>
      </c>
      <c r="C3512" s="28" t="s">
        <v>263</v>
      </c>
      <c r="D3512" s="28" t="s">
        <v>4339</v>
      </c>
      <c r="E3512" s="96">
        <v>1</v>
      </c>
    </row>
    <row r="3513" spans="1:5" ht="15.75" x14ac:dyDescent="0.25">
      <c r="A3513" s="28" t="s">
        <v>4356</v>
      </c>
      <c r="B3513" s="28" t="s">
        <v>4306</v>
      </c>
      <c r="C3513" s="28" t="s">
        <v>252</v>
      </c>
      <c r="D3513" s="28" t="s">
        <v>4340</v>
      </c>
      <c r="E3513" s="96">
        <v>1</v>
      </c>
    </row>
    <row r="3514" spans="1:5" ht="15.75" x14ac:dyDescent="0.25">
      <c r="A3514" s="28" t="s">
        <v>4357</v>
      </c>
      <c r="B3514" s="28" t="s">
        <v>4306</v>
      </c>
      <c r="C3514" s="28" t="s">
        <v>231</v>
      </c>
      <c r="D3514" s="28" t="s">
        <v>4341</v>
      </c>
      <c r="E3514" s="96">
        <v>1</v>
      </c>
    </row>
    <row r="3515" spans="1:5" ht="15.75" x14ac:dyDescent="0.25">
      <c r="A3515" s="27" t="s">
        <v>4358</v>
      </c>
      <c r="B3515" s="27" t="s">
        <v>4307</v>
      </c>
      <c r="C3515" s="27" t="s">
        <v>2</v>
      </c>
      <c r="D3515" s="27" t="s">
        <v>4334</v>
      </c>
      <c r="E3515" s="96">
        <v>1</v>
      </c>
    </row>
    <row r="3516" spans="1:5" ht="15.75" x14ac:dyDescent="0.25">
      <c r="A3516" s="27" t="s">
        <v>4359</v>
      </c>
      <c r="B3516" s="27" t="s">
        <v>4307</v>
      </c>
      <c r="C3516" s="27" t="s">
        <v>230</v>
      </c>
      <c r="D3516" s="27" t="s">
        <v>4335</v>
      </c>
      <c r="E3516" s="96">
        <v>1</v>
      </c>
    </row>
    <row r="3517" spans="1:5" ht="15.75" x14ac:dyDescent="0.25">
      <c r="A3517" s="27" t="s">
        <v>4360</v>
      </c>
      <c r="B3517" s="27" t="s">
        <v>4307</v>
      </c>
      <c r="C3517" s="27" t="s">
        <v>952</v>
      </c>
      <c r="D3517" s="27" t="s">
        <v>4336</v>
      </c>
      <c r="E3517" s="96">
        <v>1</v>
      </c>
    </row>
    <row r="3518" spans="1:5" ht="15.75" x14ac:dyDescent="0.25">
      <c r="A3518" s="27" t="s">
        <v>4361</v>
      </c>
      <c r="B3518" s="27" t="s">
        <v>4307</v>
      </c>
      <c r="C3518" s="27" t="s">
        <v>3858</v>
      </c>
      <c r="D3518" s="27" t="s">
        <v>4337</v>
      </c>
      <c r="E3518" s="96">
        <v>1</v>
      </c>
    </row>
    <row r="3519" spans="1:5" ht="15.75" x14ac:dyDescent="0.25">
      <c r="A3519" s="27" t="s">
        <v>4362</v>
      </c>
      <c r="B3519" s="27" t="s">
        <v>4307</v>
      </c>
      <c r="C3519" s="27" t="s">
        <v>247</v>
      </c>
      <c r="D3519" s="27" t="s">
        <v>4338</v>
      </c>
      <c r="E3519" s="96">
        <v>1</v>
      </c>
    </row>
    <row r="3520" spans="1:5" ht="15.75" x14ac:dyDescent="0.25">
      <c r="A3520" s="27" t="s">
        <v>4363</v>
      </c>
      <c r="B3520" s="27" t="s">
        <v>4307</v>
      </c>
      <c r="C3520" s="27" t="s">
        <v>263</v>
      </c>
      <c r="D3520" s="27" t="s">
        <v>4339</v>
      </c>
      <c r="E3520" s="96">
        <v>1</v>
      </c>
    </row>
    <row r="3521" spans="1:5" ht="15.75" x14ac:dyDescent="0.25">
      <c r="A3521" s="27" t="s">
        <v>4364</v>
      </c>
      <c r="B3521" s="27" t="s">
        <v>4307</v>
      </c>
      <c r="C3521" s="27" t="s">
        <v>252</v>
      </c>
      <c r="D3521" s="27" t="s">
        <v>4340</v>
      </c>
      <c r="E3521" s="96">
        <v>1</v>
      </c>
    </row>
    <row r="3522" spans="1:5" ht="15.75" x14ac:dyDescent="0.25">
      <c r="A3522" s="27" t="s">
        <v>4365</v>
      </c>
      <c r="B3522" s="27" t="s">
        <v>4307</v>
      </c>
      <c r="C3522" s="27" t="s">
        <v>231</v>
      </c>
      <c r="D3522" s="27" t="s">
        <v>4341</v>
      </c>
      <c r="E3522" s="96">
        <v>1</v>
      </c>
    </row>
    <row r="3523" spans="1:5" ht="15.75" x14ac:dyDescent="0.25">
      <c r="A3523" s="28" t="s">
        <v>4366</v>
      </c>
      <c r="B3523" s="28" t="s">
        <v>4308</v>
      </c>
      <c r="C3523" s="28" t="s">
        <v>2</v>
      </c>
      <c r="D3523" s="28" t="s">
        <v>4334</v>
      </c>
      <c r="E3523" s="96">
        <v>1</v>
      </c>
    </row>
    <row r="3524" spans="1:5" ht="15.75" x14ac:dyDescent="0.25">
      <c r="A3524" s="28" t="s">
        <v>4367</v>
      </c>
      <c r="B3524" s="28" t="s">
        <v>4308</v>
      </c>
      <c r="C3524" s="28" t="s">
        <v>230</v>
      </c>
      <c r="D3524" s="28" t="s">
        <v>4335</v>
      </c>
      <c r="E3524" s="96">
        <v>1</v>
      </c>
    </row>
    <row r="3525" spans="1:5" ht="15.75" x14ac:dyDescent="0.25">
      <c r="A3525" s="28" t="s">
        <v>4368</v>
      </c>
      <c r="B3525" s="28" t="s">
        <v>4308</v>
      </c>
      <c r="C3525" s="28" t="s">
        <v>952</v>
      </c>
      <c r="D3525" s="28" t="s">
        <v>4336</v>
      </c>
      <c r="E3525" s="96">
        <v>1</v>
      </c>
    </row>
    <row r="3526" spans="1:5" ht="15.75" x14ac:dyDescent="0.25">
      <c r="A3526" s="28" t="s">
        <v>4369</v>
      </c>
      <c r="B3526" s="28" t="s">
        <v>4308</v>
      </c>
      <c r="C3526" s="28" t="s">
        <v>3858</v>
      </c>
      <c r="D3526" s="28" t="s">
        <v>4337</v>
      </c>
      <c r="E3526" s="96">
        <v>1</v>
      </c>
    </row>
    <row r="3527" spans="1:5" ht="15.75" x14ac:dyDescent="0.25">
      <c r="A3527" s="28" t="s">
        <v>4370</v>
      </c>
      <c r="B3527" s="28" t="s">
        <v>4308</v>
      </c>
      <c r="C3527" s="28" t="s">
        <v>247</v>
      </c>
      <c r="D3527" s="28" t="s">
        <v>4338</v>
      </c>
      <c r="E3527" s="96">
        <v>1</v>
      </c>
    </row>
    <row r="3528" spans="1:5" ht="15.75" x14ac:dyDescent="0.25">
      <c r="A3528" s="28" t="s">
        <v>4371</v>
      </c>
      <c r="B3528" s="28" t="s">
        <v>4308</v>
      </c>
      <c r="C3528" s="28" t="s">
        <v>263</v>
      </c>
      <c r="D3528" s="28" t="s">
        <v>4339</v>
      </c>
      <c r="E3528" s="96">
        <v>1</v>
      </c>
    </row>
    <row r="3529" spans="1:5" ht="15.75" x14ac:dyDescent="0.25">
      <c r="A3529" s="28" t="s">
        <v>4372</v>
      </c>
      <c r="B3529" s="28" t="s">
        <v>4308</v>
      </c>
      <c r="C3529" s="28" t="s">
        <v>252</v>
      </c>
      <c r="D3529" s="28" t="s">
        <v>4340</v>
      </c>
      <c r="E3529" s="96">
        <v>1</v>
      </c>
    </row>
    <row r="3530" spans="1:5" ht="15.75" x14ac:dyDescent="0.25">
      <c r="A3530" s="28" t="s">
        <v>4373</v>
      </c>
      <c r="B3530" s="28" t="s">
        <v>4308</v>
      </c>
      <c r="C3530" s="28" t="s">
        <v>231</v>
      </c>
      <c r="D3530" s="28" t="s">
        <v>4341</v>
      </c>
      <c r="E3530" s="96">
        <v>1</v>
      </c>
    </row>
    <row r="3531" spans="1:5" ht="15.75" x14ac:dyDescent="0.25">
      <c r="A3531" s="28" t="s">
        <v>4374</v>
      </c>
      <c r="B3531" s="28" t="s">
        <v>4309</v>
      </c>
      <c r="C3531" s="28" t="s">
        <v>2</v>
      </c>
      <c r="D3531" s="28" t="s">
        <v>4334</v>
      </c>
      <c r="E3531" s="96">
        <v>1</v>
      </c>
    </row>
    <row r="3532" spans="1:5" ht="15.75" x14ac:dyDescent="0.25">
      <c r="A3532" s="28" t="s">
        <v>4375</v>
      </c>
      <c r="B3532" s="28" t="s">
        <v>4309</v>
      </c>
      <c r="C3532" s="28" t="s">
        <v>230</v>
      </c>
      <c r="D3532" s="28" t="s">
        <v>4335</v>
      </c>
      <c r="E3532" s="96">
        <v>1</v>
      </c>
    </row>
    <row r="3533" spans="1:5" ht="15.75" x14ac:dyDescent="0.25">
      <c r="A3533" s="28" t="s">
        <v>4376</v>
      </c>
      <c r="B3533" s="28" t="s">
        <v>4309</v>
      </c>
      <c r="C3533" s="28" t="s">
        <v>952</v>
      </c>
      <c r="D3533" s="28" t="s">
        <v>4336</v>
      </c>
      <c r="E3533" s="96">
        <v>1</v>
      </c>
    </row>
    <row r="3534" spans="1:5" ht="15.75" x14ac:dyDescent="0.25">
      <c r="A3534" s="28" t="s">
        <v>4377</v>
      </c>
      <c r="B3534" s="28" t="s">
        <v>4309</v>
      </c>
      <c r="C3534" s="28" t="s">
        <v>3858</v>
      </c>
      <c r="D3534" s="28" t="s">
        <v>4337</v>
      </c>
      <c r="E3534" s="96">
        <v>1</v>
      </c>
    </row>
    <row r="3535" spans="1:5" ht="15.75" x14ac:dyDescent="0.25">
      <c r="A3535" s="28" t="s">
        <v>4378</v>
      </c>
      <c r="B3535" s="28" t="s">
        <v>4309</v>
      </c>
      <c r="C3535" s="28" t="s">
        <v>247</v>
      </c>
      <c r="D3535" s="28" t="s">
        <v>4338</v>
      </c>
      <c r="E3535" s="96">
        <v>1</v>
      </c>
    </row>
    <row r="3536" spans="1:5" ht="15.75" x14ac:dyDescent="0.25">
      <c r="A3536" s="28" t="s">
        <v>4379</v>
      </c>
      <c r="B3536" s="28" t="s">
        <v>4309</v>
      </c>
      <c r="C3536" s="28" t="s">
        <v>263</v>
      </c>
      <c r="D3536" s="28" t="s">
        <v>4339</v>
      </c>
      <c r="E3536" s="96">
        <v>1</v>
      </c>
    </row>
    <row r="3537" spans="1:5" ht="15.75" x14ac:dyDescent="0.25">
      <c r="A3537" s="28" t="s">
        <v>4380</v>
      </c>
      <c r="B3537" s="28" t="s">
        <v>4309</v>
      </c>
      <c r="C3537" s="28" t="s">
        <v>252</v>
      </c>
      <c r="D3537" s="28" t="s">
        <v>4340</v>
      </c>
      <c r="E3537" s="96">
        <v>1</v>
      </c>
    </row>
    <row r="3538" spans="1:5" ht="15.75" x14ac:dyDescent="0.25">
      <c r="A3538" s="28" t="s">
        <v>4381</v>
      </c>
      <c r="B3538" s="28" t="s">
        <v>4309</v>
      </c>
      <c r="C3538" s="28" t="s">
        <v>231</v>
      </c>
      <c r="D3538" s="28" t="s">
        <v>4341</v>
      </c>
      <c r="E3538" s="96">
        <v>1</v>
      </c>
    </row>
    <row r="3539" spans="1:5" ht="15.75" x14ac:dyDescent="0.25">
      <c r="A3539" s="27" t="s">
        <v>4382</v>
      </c>
      <c r="B3539" s="27" t="s">
        <v>4310</v>
      </c>
      <c r="C3539" s="27" t="s">
        <v>2</v>
      </c>
      <c r="D3539" s="27" t="s">
        <v>4334</v>
      </c>
      <c r="E3539" s="96">
        <v>1</v>
      </c>
    </row>
    <row r="3540" spans="1:5" ht="15.75" x14ac:dyDescent="0.25">
      <c r="A3540" s="27" t="s">
        <v>4383</v>
      </c>
      <c r="B3540" s="27" t="s">
        <v>4310</v>
      </c>
      <c r="C3540" s="27" t="s">
        <v>230</v>
      </c>
      <c r="D3540" s="27" t="s">
        <v>4335</v>
      </c>
      <c r="E3540" s="96">
        <v>1</v>
      </c>
    </row>
    <row r="3541" spans="1:5" ht="15.75" x14ac:dyDescent="0.25">
      <c r="A3541" s="27" t="s">
        <v>4384</v>
      </c>
      <c r="B3541" s="27" t="s">
        <v>4310</v>
      </c>
      <c r="C3541" s="27" t="s">
        <v>952</v>
      </c>
      <c r="D3541" s="27" t="s">
        <v>4336</v>
      </c>
      <c r="E3541" s="96">
        <v>1</v>
      </c>
    </row>
    <row r="3542" spans="1:5" ht="15.75" x14ac:dyDescent="0.25">
      <c r="A3542" s="27" t="s">
        <v>4385</v>
      </c>
      <c r="B3542" s="27" t="s">
        <v>4310</v>
      </c>
      <c r="C3542" s="27" t="s">
        <v>3858</v>
      </c>
      <c r="D3542" s="27" t="s">
        <v>4337</v>
      </c>
      <c r="E3542" s="96">
        <v>1</v>
      </c>
    </row>
    <row r="3543" spans="1:5" ht="15.75" x14ac:dyDescent="0.25">
      <c r="A3543" s="27" t="s">
        <v>4386</v>
      </c>
      <c r="B3543" s="27" t="s">
        <v>4310</v>
      </c>
      <c r="C3543" s="27" t="s">
        <v>247</v>
      </c>
      <c r="D3543" s="27" t="s">
        <v>4338</v>
      </c>
      <c r="E3543" s="96">
        <v>1</v>
      </c>
    </row>
    <row r="3544" spans="1:5" ht="15.75" x14ac:dyDescent="0.25">
      <c r="A3544" s="27" t="s">
        <v>4387</v>
      </c>
      <c r="B3544" s="27" t="s">
        <v>4310</v>
      </c>
      <c r="C3544" s="27" t="s">
        <v>263</v>
      </c>
      <c r="D3544" s="27" t="s">
        <v>4339</v>
      </c>
      <c r="E3544" s="96">
        <v>1</v>
      </c>
    </row>
    <row r="3545" spans="1:5" ht="15.75" x14ac:dyDescent="0.25">
      <c r="A3545" s="27" t="s">
        <v>4388</v>
      </c>
      <c r="B3545" s="27" t="s">
        <v>4310</v>
      </c>
      <c r="C3545" s="27" t="s">
        <v>252</v>
      </c>
      <c r="D3545" s="27" t="s">
        <v>4340</v>
      </c>
      <c r="E3545" s="96">
        <v>1</v>
      </c>
    </row>
    <row r="3546" spans="1:5" ht="15.75" x14ac:dyDescent="0.25">
      <c r="A3546" s="27" t="s">
        <v>4389</v>
      </c>
      <c r="B3546" s="27" t="s">
        <v>4310</v>
      </c>
      <c r="C3546" s="27" t="s">
        <v>231</v>
      </c>
      <c r="D3546" s="27" t="s">
        <v>4341</v>
      </c>
      <c r="E3546" s="96">
        <v>1</v>
      </c>
    </row>
    <row r="3547" spans="1:5" ht="15.75" x14ac:dyDescent="0.25">
      <c r="A3547" s="28" t="s">
        <v>4390</v>
      </c>
      <c r="B3547" s="28" t="s">
        <v>4311</v>
      </c>
      <c r="C3547" s="28" t="s">
        <v>2</v>
      </c>
      <c r="D3547" s="28" t="s">
        <v>4334</v>
      </c>
      <c r="E3547" s="96">
        <v>1</v>
      </c>
    </row>
    <row r="3548" spans="1:5" ht="15.75" x14ac:dyDescent="0.25">
      <c r="A3548" s="28" t="s">
        <v>4391</v>
      </c>
      <c r="B3548" s="28" t="s">
        <v>4311</v>
      </c>
      <c r="C3548" s="28" t="s">
        <v>230</v>
      </c>
      <c r="D3548" s="28" t="s">
        <v>4335</v>
      </c>
      <c r="E3548" s="96">
        <v>1</v>
      </c>
    </row>
    <row r="3549" spans="1:5" ht="15.75" x14ac:dyDescent="0.25">
      <c r="A3549" s="28" t="s">
        <v>4392</v>
      </c>
      <c r="B3549" s="28" t="s">
        <v>4311</v>
      </c>
      <c r="C3549" s="28" t="s">
        <v>952</v>
      </c>
      <c r="D3549" s="28" t="s">
        <v>4336</v>
      </c>
      <c r="E3549" s="96">
        <v>1</v>
      </c>
    </row>
    <row r="3550" spans="1:5" ht="15.75" x14ac:dyDescent="0.25">
      <c r="A3550" s="28" t="s">
        <v>4393</v>
      </c>
      <c r="B3550" s="28" t="s">
        <v>4311</v>
      </c>
      <c r="C3550" s="28" t="s">
        <v>3858</v>
      </c>
      <c r="D3550" s="28" t="s">
        <v>4337</v>
      </c>
      <c r="E3550" s="96">
        <v>1</v>
      </c>
    </row>
    <row r="3551" spans="1:5" ht="15.75" x14ac:dyDescent="0.25">
      <c r="A3551" s="28" t="s">
        <v>4394</v>
      </c>
      <c r="B3551" s="28" t="s">
        <v>4311</v>
      </c>
      <c r="C3551" s="28" t="s">
        <v>247</v>
      </c>
      <c r="D3551" s="28" t="s">
        <v>4338</v>
      </c>
      <c r="E3551" s="96">
        <v>1</v>
      </c>
    </row>
    <row r="3552" spans="1:5" ht="15.75" x14ac:dyDescent="0.25">
      <c r="A3552" s="28" t="s">
        <v>4395</v>
      </c>
      <c r="B3552" s="28" t="s">
        <v>4311</v>
      </c>
      <c r="C3552" s="28" t="s">
        <v>263</v>
      </c>
      <c r="D3552" s="28" t="s">
        <v>4339</v>
      </c>
      <c r="E3552" s="96">
        <v>1</v>
      </c>
    </row>
    <row r="3553" spans="1:5" ht="15.75" x14ac:dyDescent="0.25">
      <c r="A3553" s="28" t="s">
        <v>4396</v>
      </c>
      <c r="B3553" s="28" t="s">
        <v>4311</v>
      </c>
      <c r="C3553" s="28" t="s">
        <v>252</v>
      </c>
      <c r="D3553" s="28" t="s">
        <v>4340</v>
      </c>
      <c r="E3553" s="96">
        <v>1</v>
      </c>
    </row>
    <row r="3554" spans="1:5" ht="15.75" x14ac:dyDescent="0.25">
      <c r="A3554" s="28" t="s">
        <v>4397</v>
      </c>
      <c r="B3554" s="28" t="s">
        <v>4311</v>
      </c>
      <c r="C3554" s="28" t="s">
        <v>231</v>
      </c>
      <c r="D3554" s="28" t="s">
        <v>4341</v>
      </c>
      <c r="E3554" s="96">
        <v>1</v>
      </c>
    </row>
    <row r="3555" spans="1:5" ht="15.75" x14ac:dyDescent="0.25">
      <c r="A3555" s="27" t="s">
        <v>4398</v>
      </c>
      <c r="B3555" s="27" t="s">
        <v>4312</v>
      </c>
      <c r="C3555" s="27" t="s">
        <v>2</v>
      </c>
      <c r="D3555" s="27" t="s">
        <v>4334</v>
      </c>
      <c r="E3555" s="96">
        <v>1</v>
      </c>
    </row>
    <row r="3556" spans="1:5" ht="15.75" x14ac:dyDescent="0.25">
      <c r="A3556" s="27" t="s">
        <v>4399</v>
      </c>
      <c r="B3556" s="27" t="s">
        <v>4312</v>
      </c>
      <c r="C3556" s="27" t="s">
        <v>230</v>
      </c>
      <c r="D3556" s="27" t="s">
        <v>4335</v>
      </c>
      <c r="E3556" s="96">
        <v>1</v>
      </c>
    </row>
    <row r="3557" spans="1:5" ht="15.75" x14ac:dyDescent="0.25">
      <c r="A3557" s="27" t="s">
        <v>4400</v>
      </c>
      <c r="B3557" s="27" t="s">
        <v>4312</v>
      </c>
      <c r="C3557" s="27" t="s">
        <v>952</v>
      </c>
      <c r="D3557" s="27" t="s">
        <v>4336</v>
      </c>
      <c r="E3557" s="96">
        <v>1</v>
      </c>
    </row>
    <row r="3558" spans="1:5" ht="15.75" x14ac:dyDescent="0.25">
      <c r="A3558" s="27" t="s">
        <v>4401</v>
      </c>
      <c r="B3558" s="27" t="s">
        <v>4312</v>
      </c>
      <c r="C3558" s="27" t="s">
        <v>3858</v>
      </c>
      <c r="D3558" s="27" t="s">
        <v>4337</v>
      </c>
      <c r="E3558" s="96">
        <v>1</v>
      </c>
    </row>
    <row r="3559" spans="1:5" ht="15.75" x14ac:dyDescent="0.25">
      <c r="A3559" s="27" t="s">
        <v>4402</v>
      </c>
      <c r="B3559" s="27" t="s">
        <v>4312</v>
      </c>
      <c r="C3559" s="27" t="s">
        <v>247</v>
      </c>
      <c r="D3559" s="27" t="s">
        <v>4338</v>
      </c>
      <c r="E3559" s="96">
        <v>1</v>
      </c>
    </row>
    <row r="3560" spans="1:5" ht="15.75" x14ac:dyDescent="0.25">
      <c r="A3560" s="27" t="s">
        <v>4403</v>
      </c>
      <c r="B3560" s="27" t="s">
        <v>4312</v>
      </c>
      <c r="C3560" s="27" t="s">
        <v>263</v>
      </c>
      <c r="D3560" s="27" t="s">
        <v>4339</v>
      </c>
      <c r="E3560" s="96">
        <v>1</v>
      </c>
    </row>
    <row r="3561" spans="1:5" ht="15.75" x14ac:dyDescent="0.25">
      <c r="A3561" s="27" t="s">
        <v>4404</v>
      </c>
      <c r="B3561" s="27" t="s">
        <v>4312</v>
      </c>
      <c r="C3561" s="27" t="s">
        <v>252</v>
      </c>
      <c r="D3561" s="27" t="s">
        <v>4340</v>
      </c>
      <c r="E3561" s="96">
        <v>1</v>
      </c>
    </row>
    <row r="3562" spans="1:5" ht="15.75" x14ac:dyDescent="0.25">
      <c r="A3562" s="27" t="s">
        <v>4405</v>
      </c>
      <c r="B3562" s="27" t="s">
        <v>4312</v>
      </c>
      <c r="C3562" s="27" t="s">
        <v>231</v>
      </c>
      <c r="D3562" s="27" t="s">
        <v>4341</v>
      </c>
      <c r="E3562" s="96">
        <v>1</v>
      </c>
    </row>
    <row r="3563" spans="1:5" ht="15.75" x14ac:dyDescent="0.25">
      <c r="A3563" s="28" t="s">
        <v>4406</v>
      </c>
      <c r="B3563" s="28" t="s">
        <v>4313</v>
      </c>
      <c r="C3563" s="28" t="s">
        <v>2</v>
      </c>
      <c r="D3563" s="28" t="s">
        <v>4334</v>
      </c>
      <c r="E3563" s="96">
        <v>1</v>
      </c>
    </row>
    <row r="3564" spans="1:5" ht="15.75" x14ac:dyDescent="0.25">
      <c r="A3564" s="28" t="s">
        <v>4407</v>
      </c>
      <c r="B3564" s="28" t="s">
        <v>4313</v>
      </c>
      <c r="C3564" s="28" t="s">
        <v>230</v>
      </c>
      <c r="D3564" s="28" t="s">
        <v>4335</v>
      </c>
      <c r="E3564" s="96">
        <v>1</v>
      </c>
    </row>
    <row r="3565" spans="1:5" ht="15.75" x14ac:dyDescent="0.25">
      <c r="A3565" s="28" t="s">
        <v>4408</v>
      </c>
      <c r="B3565" s="28" t="s">
        <v>4313</v>
      </c>
      <c r="C3565" s="28" t="s">
        <v>952</v>
      </c>
      <c r="D3565" s="28" t="s">
        <v>4336</v>
      </c>
      <c r="E3565" s="96">
        <v>1</v>
      </c>
    </row>
    <row r="3566" spans="1:5" ht="15.75" x14ac:dyDescent="0.25">
      <c r="A3566" s="28" t="s">
        <v>4409</v>
      </c>
      <c r="B3566" s="28" t="s">
        <v>4313</v>
      </c>
      <c r="C3566" s="28" t="s">
        <v>3858</v>
      </c>
      <c r="D3566" s="28" t="s">
        <v>4337</v>
      </c>
      <c r="E3566" s="96">
        <v>1</v>
      </c>
    </row>
    <row r="3567" spans="1:5" ht="15.75" x14ac:dyDescent="0.25">
      <c r="A3567" s="28" t="s">
        <v>4410</v>
      </c>
      <c r="B3567" s="28" t="s">
        <v>4313</v>
      </c>
      <c r="C3567" s="28" t="s">
        <v>247</v>
      </c>
      <c r="D3567" s="28" t="s">
        <v>4338</v>
      </c>
      <c r="E3567" s="96">
        <v>1</v>
      </c>
    </row>
    <row r="3568" spans="1:5" ht="15.75" x14ac:dyDescent="0.25">
      <c r="A3568" s="28" t="s">
        <v>4411</v>
      </c>
      <c r="B3568" s="28" t="s">
        <v>4313</v>
      </c>
      <c r="C3568" s="28" t="s">
        <v>263</v>
      </c>
      <c r="D3568" s="28" t="s">
        <v>4339</v>
      </c>
      <c r="E3568" s="96">
        <v>1</v>
      </c>
    </row>
    <row r="3569" spans="1:5" ht="15.75" x14ac:dyDescent="0.25">
      <c r="A3569" s="28" t="s">
        <v>4412</v>
      </c>
      <c r="B3569" s="28" t="s">
        <v>4313</v>
      </c>
      <c r="C3569" s="28" t="s">
        <v>252</v>
      </c>
      <c r="D3569" s="28" t="s">
        <v>4340</v>
      </c>
      <c r="E3569" s="96">
        <v>1</v>
      </c>
    </row>
    <row r="3570" spans="1:5" ht="15.75" x14ac:dyDescent="0.25">
      <c r="A3570" s="28" t="s">
        <v>4413</v>
      </c>
      <c r="B3570" s="28" t="s">
        <v>4313</v>
      </c>
      <c r="C3570" s="28" t="s">
        <v>231</v>
      </c>
      <c r="D3570" s="28" t="s">
        <v>4341</v>
      </c>
      <c r="E3570" s="96">
        <v>1</v>
      </c>
    </row>
    <row r="3571" spans="1:5" ht="28.5" x14ac:dyDescent="0.25">
      <c r="A3571" s="27" t="s">
        <v>4414</v>
      </c>
      <c r="B3571" s="100" t="s">
        <v>4314</v>
      </c>
      <c r="C3571" s="27" t="s">
        <v>2</v>
      </c>
      <c r="D3571" s="27" t="s">
        <v>4334</v>
      </c>
      <c r="E3571" s="96">
        <v>1</v>
      </c>
    </row>
    <row r="3572" spans="1:5" ht="28.5" x14ac:dyDescent="0.25">
      <c r="A3572" s="27" t="s">
        <v>4415</v>
      </c>
      <c r="B3572" s="100" t="s">
        <v>4314</v>
      </c>
      <c r="C3572" s="27" t="s">
        <v>230</v>
      </c>
      <c r="D3572" s="27" t="s">
        <v>4335</v>
      </c>
      <c r="E3572" s="96">
        <v>1</v>
      </c>
    </row>
    <row r="3573" spans="1:5" ht="28.5" x14ac:dyDescent="0.25">
      <c r="A3573" s="27" t="s">
        <v>4416</v>
      </c>
      <c r="B3573" s="100" t="s">
        <v>4314</v>
      </c>
      <c r="C3573" s="27" t="s">
        <v>952</v>
      </c>
      <c r="D3573" s="27" t="s">
        <v>4336</v>
      </c>
      <c r="E3573" s="96">
        <v>1</v>
      </c>
    </row>
    <row r="3574" spans="1:5" ht="28.5" x14ac:dyDescent="0.25">
      <c r="A3574" s="27" t="s">
        <v>4417</v>
      </c>
      <c r="B3574" s="100" t="s">
        <v>4314</v>
      </c>
      <c r="C3574" s="27" t="s">
        <v>3858</v>
      </c>
      <c r="D3574" s="27" t="s">
        <v>4337</v>
      </c>
      <c r="E3574" s="96">
        <v>1</v>
      </c>
    </row>
    <row r="3575" spans="1:5" ht="28.5" x14ac:dyDescent="0.25">
      <c r="A3575" s="27" t="s">
        <v>4418</v>
      </c>
      <c r="B3575" s="100" t="s">
        <v>4314</v>
      </c>
      <c r="C3575" s="27" t="s">
        <v>247</v>
      </c>
      <c r="D3575" s="27" t="s">
        <v>4338</v>
      </c>
      <c r="E3575" s="96">
        <v>1</v>
      </c>
    </row>
    <row r="3576" spans="1:5" ht="28.5" x14ac:dyDescent="0.25">
      <c r="A3576" s="27" t="s">
        <v>4419</v>
      </c>
      <c r="B3576" s="100" t="s">
        <v>4314</v>
      </c>
      <c r="C3576" s="27" t="s">
        <v>263</v>
      </c>
      <c r="D3576" s="27" t="s">
        <v>4339</v>
      </c>
      <c r="E3576" s="96">
        <v>1</v>
      </c>
    </row>
    <row r="3577" spans="1:5" ht="28.5" x14ac:dyDescent="0.25">
      <c r="A3577" s="27" t="s">
        <v>4420</v>
      </c>
      <c r="B3577" s="100" t="s">
        <v>4314</v>
      </c>
      <c r="C3577" s="27" t="s">
        <v>252</v>
      </c>
      <c r="D3577" s="27" t="s">
        <v>4340</v>
      </c>
      <c r="E3577" s="96">
        <v>1</v>
      </c>
    </row>
    <row r="3578" spans="1:5" ht="28.5" x14ac:dyDescent="0.25">
      <c r="A3578" s="27" t="s">
        <v>4421</v>
      </c>
      <c r="B3578" s="100" t="s">
        <v>4314</v>
      </c>
      <c r="C3578" s="27" t="s">
        <v>231</v>
      </c>
      <c r="D3578" s="27" t="s">
        <v>4341</v>
      </c>
      <c r="E3578" s="96">
        <v>1</v>
      </c>
    </row>
    <row r="3579" spans="1:5" ht="15.75" x14ac:dyDescent="0.25">
      <c r="A3579" s="28" t="s">
        <v>4422</v>
      </c>
      <c r="B3579" s="28" t="s">
        <v>4315</v>
      </c>
      <c r="C3579" s="28" t="s">
        <v>2</v>
      </c>
      <c r="D3579" s="28" t="s">
        <v>4334</v>
      </c>
      <c r="E3579" s="96">
        <v>1</v>
      </c>
    </row>
    <row r="3580" spans="1:5" ht="15.75" x14ac:dyDescent="0.25">
      <c r="A3580" s="28" t="s">
        <v>4423</v>
      </c>
      <c r="B3580" s="28" t="s">
        <v>4315</v>
      </c>
      <c r="C3580" s="28" t="s">
        <v>230</v>
      </c>
      <c r="D3580" s="28" t="s">
        <v>4335</v>
      </c>
      <c r="E3580" s="96">
        <v>1</v>
      </c>
    </row>
    <row r="3581" spans="1:5" ht="15.75" x14ac:dyDescent="0.25">
      <c r="A3581" s="28" t="s">
        <v>4424</v>
      </c>
      <c r="B3581" s="28" t="s">
        <v>4315</v>
      </c>
      <c r="C3581" s="28" t="s">
        <v>952</v>
      </c>
      <c r="D3581" s="28" t="s">
        <v>4336</v>
      </c>
      <c r="E3581" s="96">
        <v>1</v>
      </c>
    </row>
    <row r="3582" spans="1:5" ht="15.75" x14ac:dyDescent="0.25">
      <c r="A3582" s="28" t="s">
        <v>4425</v>
      </c>
      <c r="B3582" s="28" t="s">
        <v>4315</v>
      </c>
      <c r="C3582" s="28" t="s">
        <v>3858</v>
      </c>
      <c r="D3582" s="28" t="s">
        <v>4337</v>
      </c>
      <c r="E3582" s="96">
        <v>1</v>
      </c>
    </row>
    <row r="3583" spans="1:5" ht="15.75" x14ac:dyDescent="0.25">
      <c r="A3583" s="28" t="s">
        <v>4426</v>
      </c>
      <c r="B3583" s="28" t="s">
        <v>4315</v>
      </c>
      <c r="C3583" s="28" t="s">
        <v>247</v>
      </c>
      <c r="D3583" s="28" t="s">
        <v>4338</v>
      </c>
      <c r="E3583" s="96">
        <v>1</v>
      </c>
    </row>
    <row r="3584" spans="1:5" ht="15.75" x14ac:dyDescent="0.25">
      <c r="A3584" s="28" t="s">
        <v>4427</v>
      </c>
      <c r="B3584" s="28" t="s">
        <v>4315</v>
      </c>
      <c r="C3584" s="28" t="s">
        <v>263</v>
      </c>
      <c r="D3584" s="28" t="s">
        <v>4339</v>
      </c>
      <c r="E3584" s="96">
        <v>1</v>
      </c>
    </row>
    <row r="3585" spans="1:5" ht="15.75" x14ac:dyDescent="0.25">
      <c r="A3585" s="28" t="s">
        <v>4428</v>
      </c>
      <c r="B3585" s="28" t="s">
        <v>4315</v>
      </c>
      <c r="C3585" s="28" t="s">
        <v>252</v>
      </c>
      <c r="D3585" s="28" t="s">
        <v>4340</v>
      </c>
      <c r="E3585" s="96">
        <v>1</v>
      </c>
    </row>
    <row r="3586" spans="1:5" ht="15.75" x14ac:dyDescent="0.25">
      <c r="A3586" s="28" t="s">
        <v>4429</v>
      </c>
      <c r="B3586" s="28" t="s">
        <v>4315</v>
      </c>
      <c r="C3586" s="28" t="s">
        <v>231</v>
      </c>
      <c r="D3586" s="28" t="s">
        <v>4341</v>
      </c>
      <c r="E3586" s="96">
        <v>1</v>
      </c>
    </row>
    <row r="3587" spans="1:5" ht="15.75" x14ac:dyDescent="0.25">
      <c r="A3587" s="27" t="s">
        <v>4430</v>
      </c>
      <c r="B3587" s="27" t="s">
        <v>4316</v>
      </c>
      <c r="C3587" s="27" t="s">
        <v>2</v>
      </c>
      <c r="D3587" s="27" t="s">
        <v>4334</v>
      </c>
      <c r="E3587" s="96">
        <v>1</v>
      </c>
    </row>
    <row r="3588" spans="1:5" ht="15.75" x14ac:dyDescent="0.25">
      <c r="A3588" s="27" t="s">
        <v>4431</v>
      </c>
      <c r="B3588" s="27" t="s">
        <v>4316</v>
      </c>
      <c r="C3588" s="27" t="s">
        <v>230</v>
      </c>
      <c r="D3588" s="27" t="s">
        <v>4335</v>
      </c>
      <c r="E3588" s="96">
        <v>1</v>
      </c>
    </row>
    <row r="3589" spans="1:5" ht="15.75" x14ac:dyDescent="0.25">
      <c r="A3589" s="27" t="s">
        <v>4432</v>
      </c>
      <c r="B3589" s="27" t="s">
        <v>4316</v>
      </c>
      <c r="C3589" s="27" t="s">
        <v>952</v>
      </c>
      <c r="D3589" s="27" t="s">
        <v>4336</v>
      </c>
      <c r="E3589" s="96">
        <v>1</v>
      </c>
    </row>
    <row r="3590" spans="1:5" ht="15.75" x14ac:dyDescent="0.25">
      <c r="A3590" s="27" t="s">
        <v>4433</v>
      </c>
      <c r="B3590" s="27" t="s">
        <v>4316</v>
      </c>
      <c r="C3590" s="27" t="s">
        <v>3858</v>
      </c>
      <c r="D3590" s="27" t="s">
        <v>4337</v>
      </c>
      <c r="E3590" s="96">
        <v>1</v>
      </c>
    </row>
    <row r="3591" spans="1:5" ht="15.75" x14ac:dyDescent="0.25">
      <c r="A3591" s="27" t="s">
        <v>4434</v>
      </c>
      <c r="B3591" s="27" t="s">
        <v>4316</v>
      </c>
      <c r="C3591" s="27" t="s">
        <v>247</v>
      </c>
      <c r="D3591" s="27" t="s">
        <v>4338</v>
      </c>
      <c r="E3591" s="96">
        <v>1</v>
      </c>
    </row>
    <row r="3592" spans="1:5" ht="15.75" x14ac:dyDescent="0.25">
      <c r="A3592" s="27" t="s">
        <v>4435</v>
      </c>
      <c r="B3592" s="27" t="s">
        <v>4316</v>
      </c>
      <c r="C3592" s="27" t="s">
        <v>263</v>
      </c>
      <c r="D3592" s="27" t="s">
        <v>4339</v>
      </c>
      <c r="E3592" s="96">
        <v>1</v>
      </c>
    </row>
    <row r="3593" spans="1:5" ht="15.75" x14ac:dyDescent="0.25">
      <c r="A3593" s="27" t="s">
        <v>4436</v>
      </c>
      <c r="B3593" s="27" t="s">
        <v>4316</v>
      </c>
      <c r="C3593" s="27" t="s">
        <v>252</v>
      </c>
      <c r="D3593" s="27" t="s">
        <v>4340</v>
      </c>
      <c r="E3593" s="96">
        <v>1</v>
      </c>
    </row>
    <row r="3594" spans="1:5" ht="15.75" x14ac:dyDescent="0.25">
      <c r="A3594" s="27" t="s">
        <v>4437</v>
      </c>
      <c r="B3594" s="27" t="s">
        <v>4316</v>
      </c>
      <c r="C3594" s="27" t="s">
        <v>231</v>
      </c>
      <c r="D3594" s="27" t="s">
        <v>4341</v>
      </c>
      <c r="E3594" s="96">
        <v>1</v>
      </c>
    </row>
    <row r="3595" spans="1:5" ht="15.75" x14ac:dyDescent="0.25">
      <c r="A3595" s="28" t="s">
        <v>4438</v>
      </c>
      <c r="B3595" s="28" t="s">
        <v>4317</v>
      </c>
      <c r="C3595" s="28" t="s">
        <v>2</v>
      </c>
      <c r="D3595" s="28" t="s">
        <v>4334</v>
      </c>
      <c r="E3595" s="96">
        <v>1</v>
      </c>
    </row>
    <row r="3596" spans="1:5" ht="15.75" x14ac:dyDescent="0.25">
      <c r="A3596" s="28" t="s">
        <v>4439</v>
      </c>
      <c r="B3596" s="28" t="s">
        <v>4317</v>
      </c>
      <c r="C3596" s="28" t="s">
        <v>230</v>
      </c>
      <c r="D3596" s="28" t="s">
        <v>4335</v>
      </c>
      <c r="E3596" s="96">
        <v>1</v>
      </c>
    </row>
    <row r="3597" spans="1:5" ht="15.75" x14ac:dyDescent="0.25">
      <c r="A3597" s="28" t="s">
        <v>4440</v>
      </c>
      <c r="B3597" s="28" t="s">
        <v>4317</v>
      </c>
      <c r="C3597" s="28" t="s">
        <v>952</v>
      </c>
      <c r="D3597" s="28" t="s">
        <v>4336</v>
      </c>
      <c r="E3597" s="96">
        <v>1</v>
      </c>
    </row>
    <row r="3598" spans="1:5" ht="15.75" x14ac:dyDescent="0.25">
      <c r="A3598" s="28" t="s">
        <v>4441</v>
      </c>
      <c r="B3598" s="28" t="s">
        <v>4317</v>
      </c>
      <c r="C3598" s="28" t="s">
        <v>3858</v>
      </c>
      <c r="D3598" s="28" t="s">
        <v>4337</v>
      </c>
      <c r="E3598" s="96">
        <v>1</v>
      </c>
    </row>
    <row r="3599" spans="1:5" ht="15.75" x14ac:dyDescent="0.25">
      <c r="A3599" s="28" t="s">
        <v>4442</v>
      </c>
      <c r="B3599" s="28" t="s">
        <v>4317</v>
      </c>
      <c r="C3599" s="28" t="s">
        <v>247</v>
      </c>
      <c r="D3599" s="28" t="s">
        <v>4338</v>
      </c>
      <c r="E3599" s="96">
        <v>1</v>
      </c>
    </row>
    <row r="3600" spans="1:5" ht="15.75" x14ac:dyDescent="0.25">
      <c r="A3600" s="28" t="s">
        <v>4443</v>
      </c>
      <c r="B3600" s="28" t="s">
        <v>4317</v>
      </c>
      <c r="C3600" s="28" t="s">
        <v>263</v>
      </c>
      <c r="D3600" s="28" t="s">
        <v>4339</v>
      </c>
      <c r="E3600" s="96">
        <v>1</v>
      </c>
    </row>
    <row r="3601" spans="1:5" ht="15.75" x14ac:dyDescent="0.25">
      <c r="A3601" s="28" t="s">
        <v>4444</v>
      </c>
      <c r="B3601" s="28" t="s">
        <v>4317</v>
      </c>
      <c r="C3601" s="28" t="s">
        <v>252</v>
      </c>
      <c r="D3601" s="28" t="s">
        <v>4340</v>
      </c>
      <c r="E3601" s="96">
        <v>1</v>
      </c>
    </row>
    <row r="3602" spans="1:5" ht="15.75" x14ac:dyDescent="0.25">
      <c r="A3602" s="28" t="s">
        <v>4445</v>
      </c>
      <c r="B3602" s="28" t="s">
        <v>4317</v>
      </c>
      <c r="C3602" s="28" t="s">
        <v>231</v>
      </c>
      <c r="D3602" s="28" t="s">
        <v>4341</v>
      </c>
      <c r="E3602" s="96">
        <v>1</v>
      </c>
    </row>
    <row r="3603" spans="1:5" ht="15.75" x14ac:dyDescent="0.25">
      <c r="A3603" s="27" t="s">
        <v>4446</v>
      </c>
      <c r="B3603" s="27" t="s">
        <v>4318</v>
      </c>
      <c r="C3603" s="27" t="s">
        <v>2</v>
      </c>
      <c r="D3603" s="27" t="s">
        <v>4334</v>
      </c>
      <c r="E3603" s="96">
        <v>1</v>
      </c>
    </row>
    <row r="3604" spans="1:5" ht="15.75" x14ac:dyDescent="0.25">
      <c r="A3604" s="27" t="s">
        <v>4447</v>
      </c>
      <c r="B3604" s="27" t="s">
        <v>4318</v>
      </c>
      <c r="C3604" s="27" t="s">
        <v>230</v>
      </c>
      <c r="D3604" s="27" t="s">
        <v>4335</v>
      </c>
      <c r="E3604" s="96">
        <v>1</v>
      </c>
    </row>
    <row r="3605" spans="1:5" ht="15.75" x14ac:dyDescent="0.25">
      <c r="A3605" s="27" t="s">
        <v>4448</v>
      </c>
      <c r="B3605" s="27" t="s">
        <v>4318</v>
      </c>
      <c r="C3605" s="27" t="s">
        <v>952</v>
      </c>
      <c r="D3605" s="27" t="s">
        <v>4336</v>
      </c>
      <c r="E3605" s="96">
        <v>1</v>
      </c>
    </row>
    <row r="3606" spans="1:5" ht="15.75" x14ac:dyDescent="0.25">
      <c r="A3606" s="27" t="s">
        <v>4449</v>
      </c>
      <c r="B3606" s="27" t="s">
        <v>4318</v>
      </c>
      <c r="C3606" s="27" t="s">
        <v>3858</v>
      </c>
      <c r="D3606" s="27" t="s">
        <v>4337</v>
      </c>
      <c r="E3606" s="96">
        <v>1</v>
      </c>
    </row>
    <row r="3607" spans="1:5" ht="15.75" x14ac:dyDescent="0.25">
      <c r="A3607" s="27" t="s">
        <v>4450</v>
      </c>
      <c r="B3607" s="27" t="s">
        <v>4318</v>
      </c>
      <c r="C3607" s="27" t="s">
        <v>247</v>
      </c>
      <c r="D3607" s="27" t="s">
        <v>4338</v>
      </c>
      <c r="E3607" s="96">
        <v>1</v>
      </c>
    </row>
    <row r="3608" spans="1:5" ht="15.75" x14ac:dyDescent="0.25">
      <c r="A3608" s="27" t="s">
        <v>4451</v>
      </c>
      <c r="B3608" s="27" t="s">
        <v>4318</v>
      </c>
      <c r="C3608" s="27" t="s">
        <v>263</v>
      </c>
      <c r="D3608" s="27" t="s">
        <v>4339</v>
      </c>
      <c r="E3608" s="96">
        <v>1</v>
      </c>
    </row>
    <row r="3609" spans="1:5" ht="15.75" x14ac:dyDescent="0.25">
      <c r="A3609" s="27" t="s">
        <v>4452</v>
      </c>
      <c r="B3609" s="27" t="s">
        <v>4318</v>
      </c>
      <c r="C3609" s="27" t="s">
        <v>252</v>
      </c>
      <c r="D3609" s="27" t="s">
        <v>4340</v>
      </c>
      <c r="E3609" s="96">
        <v>1</v>
      </c>
    </row>
    <row r="3610" spans="1:5" ht="15.75" x14ac:dyDescent="0.25">
      <c r="A3610" s="27" t="s">
        <v>4453</v>
      </c>
      <c r="B3610" s="27" t="s">
        <v>4318</v>
      </c>
      <c r="C3610" s="27" t="s">
        <v>231</v>
      </c>
      <c r="D3610" s="27" t="s">
        <v>4341</v>
      </c>
      <c r="E3610" s="96">
        <v>1</v>
      </c>
    </row>
    <row r="3611" spans="1:5" ht="15.75" x14ac:dyDescent="0.25">
      <c r="A3611" s="28" t="s">
        <v>4454</v>
      </c>
      <c r="B3611" s="28" t="s">
        <v>4319</v>
      </c>
      <c r="C3611" s="28" t="s">
        <v>2</v>
      </c>
      <c r="D3611" s="28" t="s">
        <v>4334</v>
      </c>
      <c r="E3611" s="96">
        <v>1</v>
      </c>
    </row>
    <row r="3612" spans="1:5" ht="15.75" x14ac:dyDescent="0.25">
      <c r="A3612" s="28" t="s">
        <v>4455</v>
      </c>
      <c r="B3612" s="28" t="s">
        <v>4319</v>
      </c>
      <c r="C3612" s="28" t="s">
        <v>230</v>
      </c>
      <c r="D3612" s="28" t="s">
        <v>4335</v>
      </c>
      <c r="E3612" s="96">
        <v>1</v>
      </c>
    </row>
    <row r="3613" spans="1:5" ht="15.75" x14ac:dyDescent="0.25">
      <c r="A3613" s="28" t="s">
        <v>4456</v>
      </c>
      <c r="B3613" s="28" t="s">
        <v>4319</v>
      </c>
      <c r="C3613" s="28" t="s">
        <v>952</v>
      </c>
      <c r="D3613" s="28" t="s">
        <v>4336</v>
      </c>
      <c r="E3613" s="96">
        <v>1</v>
      </c>
    </row>
    <row r="3614" spans="1:5" ht="15.75" x14ac:dyDescent="0.25">
      <c r="A3614" s="28" t="s">
        <v>4457</v>
      </c>
      <c r="B3614" s="28" t="s">
        <v>4319</v>
      </c>
      <c r="C3614" s="28" t="s">
        <v>3858</v>
      </c>
      <c r="D3614" s="28" t="s">
        <v>4337</v>
      </c>
      <c r="E3614" s="96">
        <v>1</v>
      </c>
    </row>
    <row r="3615" spans="1:5" ht="15.75" x14ac:dyDescent="0.25">
      <c r="A3615" s="28" t="s">
        <v>4458</v>
      </c>
      <c r="B3615" s="28" t="s">
        <v>4319</v>
      </c>
      <c r="C3615" s="28" t="s">
        <v>247</v>
      </c>
      <c r="D3615" s="28" t="s">
        <v>4338</v>
      </c>
      <c r="E3615" s="96">
        <v>1</v>
      </c>
    </row>
    <row r="3616" spans="1:5" ht="15.75" x14ac:dyDescent="0.25">
      <c r="A3616" s="28" t="s">
        <v>4459</v>
      </c>
      <c r="B3616" s="28" t="s">
        <v>4319</v>
      </c>
      <c r="C3616" s="28" t="s">
        <v>263</v>
      </c>
      <c r="D3616" s="28" t="s">
        <v>4339</v>
      </c>
      <c r="E3616" s="96">
        <v>1</v>
      </c>
    </row>
    <row r="3617" spans="1:5" ht="15.75" x14ac:dyDescent="0.25">
      <c r="A3617" s="28" t="s">
        <v>4460</v>
      </c>
      <c r="B3617" s="28" t="s">
        <v>4319</v>
      </c>
      <c r="C3617" s="28" t="s">
        <v>252</v>
      </c>
      <c r="D3617" s="28" t="s">
        <v>4340</v>
      </c>
      <c r="E3617" s="96">
        <v>1</v>
      </c>
    </row>
    <row r="3618" spans="1:5" ht="15.75" x14ac:dyDescent="0.25">
      <c r="A3618" s="28" t="s">
        <v>4461</v>
      </c>
      <c r="B3618" s="28" t="s">
        <v>4319</v>
      </c>
      <c r="C3618" s="28" t="s">
        <v>231</v>
      </c>
      <c r="D3618" s="28" t="s">
        <v>4341</v>
      </c>
      <c r="E3618" s="96">
        <v>1</v>
      </c>
    </row>
    <row r="3619" spans="1:5" ht="15.75" x14ac:dyDescent="0.25">
      <c r="A3619" s="27" t="s">
        <v>4462</v>
      </c>
      <c r="B3619" s="27" t="s">
        <v>4320</v>
      </c>
      <c r="C3619" s="27" t="s">
        <v>2</v>
      </c>
      <c r="D3619" s="27" t="s">
        <v>4334</v>
      </c>
      <c r="E3619" s="96">
        <v>1</v>
      </c>
    </row>
    <row r="3620" spans="1:5" ht="15.75" x14ac:dyDescent="0.25">
      <c r="A3620" s="27" t="s">
        <v>4463</v>
      </c>
      <c r="B3620" s="27" t="s">
        <v>4320</v>
      </c>
      <c r="C3620" s="27" t="s">
        <v>230</v>
      </c>
      <c r="D3620" s="27" t="s">
        <v>4335</v>
      </c>
      <c r="E3620" s="96">
        <v>1</v>
      </c>
    </row>
    <row r="3621" spans="1:5" ht="15.75" x14ac:dyDescent="0.25">
      <c r="A3621" s="27" t="s">
        <v>4464</v>
      </c>
      <c r="B3621" s="27" t="s">
        <v>4320</v>
      </c>
      <c r="C3621" s="27" t="s">
        <v>952</v>
      </c>
      <c r="D3621" s="27" t="s">
        <v>4336</v>
      </c>
      <c r="E3621" s="96">
        <v>1</v>
      </c>
    </row>
    <row r="3622" spans="1:5" ht="15.75" x14ac:dyDescent="0.25">
      <c r="A3622" s="27" t="s">
        <v>4465</v>
      </c>
      <c r="B3622" s="27" t="s">
        <v>4320</v>
      </c>
      <c r="C3622" s="27" t="s">
        <v>3858</v>
      </c>
      <c r="D3622" s="27" t="s">
        <v>4337</v>
      </c>
      <c r="E3622" s="96">
        <v>1</v>
      </c>
    </row>
    <row r="3623" spans="1:5" ht="15.75" x14ac:dyDescent="0.25">
      <c r="A3623" s="27" t="s">
        <v>4466</v>
      </c>
      <c r="B3623" s="27" t="s">
        <v>4320</v>
      </c>
      <c r="C3623" s="27" t="s">
        <v>247</v>
      </c>
      <c r="D3623" s="27" t="s">
        <v>4338</v>
      </c>
      <c r="E3623" s="96">
        <v>1</v>
      </c>
    </row>
    <row r="3624" spans="1:5" ht="15.75" x14ac:dyDescent="0.25">
      <c r="A3624" s="27" t="s">
        <v>4467</v>
      </c>
      <c r="B3624" s="27" t="s">
        <v>4320</v>
      </c>
      <c r="C3624" s="27" t="s">
        <v>263</v>
      </c>
      <c r="D3624" s="27" t="s">
        <v>4339</v>
      </c>
      <c r="E3624" s="96">
        <v>1</v>
      </c>
    </row>
    <row r="3625" spans="1:5" ht="15.75" x14ac:dyDescent="0.25">
      <c r="A3625" s="27" t="s">
        <v>4468</v>
      </c>
      <c r="B3625" s="27" t="s">
        <v>4320</v>
      </c>
      <c r="C3625" s="27" t="s">
        <v>252</v>
      </c>
      <c r="D3625" s="27" t="s">
        <v>4340</v>
      </c>
      <c r="E3625" s="96">
        <v>1</v>
      </c>
    </row>
    <row r="3626" spans="1:5" ht="15.75" x14ac:dyDescent="0.25">
      <c r="A3626" s="27" t="s">
        <v>4469</v>
      </c>
      <c r="B3626" s="27" t="s">
        <v>4320</v>
      </c>
      <c r="C3626" s="27" t="s">
        <v>231</v>
      </c>
      <c r="D3626" s="27" t="s">
        <v>4341</v>
      </c>
      <c r="E3626" s="96">
        <v>1</v>
      </c>
    </row>
    <row r="3627" spans="1:5" ht="15.75" x14ac:dyDescent="0.25">
      <c r="A3627" s="28" t="s">
        <v>4470</v>
      </c>
      <c r="B3627" s="28" t="s">
        <v>4321</v>
      </c>
      <c r="C3627" s="28" t="s">
        <v>2</v>
      </c>
      <c r="D3627" s="28" t="s">
        <v>4334</v>
      </c>
      <c r="E3627" s="96">
        <v>1</v>
      </c>
    </row>
    <row r="3628" spans="1:5" ht="15.75" x14ac:dyDescent="0.25">
      <c r="A3628" s="28" t="s">
        <v>4471</v>
      </c>
      <c r="B3628" s="28" t="s">
        <v>4321</v>
      </c>
      <c r="C3628" s="28" t="s">
        <v>230</v>
      </c>
      <c r="D3628" s="28" t="s">
        <v>4335</v>
      </c>
      <c r="E3628" s="96">
        <v>1</v>
      </c>
    </row>
    <row r="3629" spans="1:5" ht="15.75" x14ac:dyDescent="0.25">
      <c r="A3629" s="28" t="s">
        <v>4472</v>
      </c>
      <c r="B3629" s="28" t="s">
        <v>4321</v>
      </c>
      <c r="C3629" s="28" t="s">
        <v>952</v>
      </c>
      <c r="D3629" s="28" t="s">
        <v>4336</v>
      </c>
      <c r="E3629" s="96">
        <v>1</v>
      </c>
    </row>
    <row r="3630" spans="1:5" ht="15.75" x14ac:dyDescent="0.25">
      <c r="A3630" s="28" t="s">
        <v>4473</v>
      </c>
      <c r="B3630" s="28" t="s">
        <v>4321</v>
      </c>
      <c r="C3630" s="28" t="s">
        <v>3858</v>
      </c>
      <c r="D3630" s="28" t="s">
        <v>4337</v>
      </c>
      <c r="E3630" s="96">
        <v>1</v>
      </c>
    </row>
    <row r="3631" spans="1:5" ht="15.75" x14ac:dyDescent="0.25">
      <c r="A3631" s="28" t="s">
        <v>4474</v>
      </c>
      <c r="B3631" s="28" t="s">
        <v>4321</v>
      </c>
      <c r="C3631" s="28" t="s">
        <v>247</v>
      </c>
      <c r="D3631" s="28" t="s">
        <v>4338</v>
      </c>
      <c r="E3631" s="96">
        <v>1</v>
      </c>
    </row>
    <row r="3632" spans="1:5" ht="15.75" x14ac:dyDescent="0.25">
      <c r="A3632" s="28" t="s">
        <v>4475</v>
      </c>
      <c r="B3632" s="28" t="s">
        <v>4321</v>
      </c>
      <c r="C3632" s="28" t="s">
        <v>263</v>
      </c>
      <c r="D3632" s="28" t="s">
        <v>4339</v>
      </c>
      <c r="E3632" s="96">
        <v>1</v>
      </c>
    </row>
    <row r="3633" spans="1:5" ht="15.75" x14ac:dyDescent="0.25">
      <c r="A3633" s="28" t="s">
        <v>4476</v>
      </c>
      <c r="B3633" s="28" t="s">
        <v>4321</v>
      </c>
      <c r="C3633" s="28" t="s">
        <v>252</v>
      </c>
      <c r="D3633" s="28" t="s">
        <v>4340</v>
      </c>
      <c r="E3633" s="96">
        <v>1</v>
      </c>
    </row>
    <row r="3634" spans="1:5" ht="15.75" x14ac:dyDescent="0.25">
      <c r="A3634" s="28" t="s">
        <v>4477</v>
      </c>
      <c r="B3634" s="28" t="s">
        <v>4321</v>
      </c>
      <c r="C3634" s="28" t="s">
        <v>231</v>
      </c>
      <c r="D3634" s="28" t="s">
        <v>4341</v>
      </c>
      <c r="E3634" s="96">
        <v>1</v>
      </c>
    </row>
    <row r="3635" spans="1:5" ht="15.75" x14ac:dyDescent="0.25">
      <c r="A3635" s="27" t="s">
        <v>4478</v>
      </c>
      <c r="B3635" s="27" t="s">
        <v>4322</v>
      </c>
      <c r="C3635" s="27" t="s">
        <v>2</v>
      </c>
      <c r="D3635" s="27" t="s">
        <v>4334</v>
      </c>
      <c r="E3635" s="96">
        <v>1</v>
      </c>
    </row>
    <row r="3636" spans="1:5" ht="15.75" x14ac:dyDescent="0.25">
      <c r="A3636" s="27" t="s">
        <v>4479</v>
      </c>
      <c r="B3636" s="27" t="s">
        <v>4322</v>
      </c>
      <c r="C3636" s="27" t="s">
        <v>230</v>
      </c>
      <c r="D3636" s="27" t="s">
        <v>4335</v>
      </c>
      <c r="E3636" s="96">
        <v>1</v>
      </c>
    </row>
    <row r="3637" spans="1:5" ht="15.75" x14ac:dyDescent="0.25">
      <c r="A3637" s="27" t="s">
        <v>4480</v>
      </c>
      <c r="B3637" s="27" t="s">
        <v>4322</v>
      </c>
      <c r="C3637" s="27" t="s">
        <v>952</v>
      </c>
      <c r="D3637" s="27" t="s">
        <v>4336</v>
      </c>
      <c r="E3637" s="96">
        <v>1</v>
      </c>
    </row>
    <row r="3638" spans="1:5" ht="15.75" x14ac:dyDescent="0.25">
      <c r="A3638" s="27" t="s">
        <v>4481</v>
      </c>
      <c r="B3638" s="27" t="s">
        <v>4322</v>
      </c>
      <c r="C3638" s="27" t="s">
        <v>3858</v>
      </c>
      <c r="D3638" s="27" t="s">
        <v>4337</v>
      </c>
      <c r="E3638" s="96">
        <v>1</v>
      </c>
    </row>
    <row r="3639" spans="1:5" ht="15.75" x14ac:dyDescent="0.25">
      <c r="A3639" s="27" t="s">
        <v>4482</v>
      </c>
      <c r="B3639" s="27" t="s">
        <v>4322</v>
      </c>
      <c r="C3639" s="27" t="s">
        <v>247</v>
      </c>
      <c r="D3639" s="27" t="s">
        <v>4338</v>
      </c>
      <c r="E3639" s="96">
        <v>1</v>
      </c>
    </row>
    <row r="3640" spans="1:5" ht="15.75" x14ac:dyDescent="0.25">
      <c r="A3640" s="27" t="s">
        <v>4483</v>
      </c>
      <c r="B3640" s="27" t="s">
        <v>4322</v>
      </c>
      <c r="C3640" s="27" t="s">
        <v>263</v>
      </c>
      <c r="D3640" s="27" t="s">
        <v>4339</v>
      </c>
      <c r="E3640" s="96">
        <v>1</v>
      </c>
    </row>
    <row r="3641" spans="1:5" ht="15.75" x14ac:dyDescent="0.25">
      <c r="A3641" s="27" t="s">
        <v>4484</v>
      </c>
      <c r="B3641" s="27" t="s">
        <v>4322</v>
      </c>
      <c r="C3641" s="27" t="s">
        <v>252</v>
      </c>
      <c r="D3641" s="27" t="s">
        <v>4340</v>
      </c>
      <c r="E3641" s="96">
        <v>1</v>
      </c>
    </row>
    <row r="3642" spans="1:5" ht="15.75" x14ac:dyDescent="0.25">
      <c r="A3642" s="27" t="s">
        <v>4485</v>
      </c>
      <c r="B3642" s="27" t="s">
        <v>4322</v>
      </c>
      <c r="C3642" s="27" t="s">
        <v>231</v>
      </c>
      <c r="D3642" s="27" t="s">
        <v>4341</v>
      </c>
      <c r="E3642" s="96">
        <v>1</v>
      </c>
    </row>
    <row r="3643" spans="1:5" ht="15.75" x14ac:dyDescent="0.25">
      <c r="A3643" s="28" t="s">
        <v>4486</v>
      </c>
      <c r="B3643" s="28" t="s">
        <v>4323</v>
      </c>
      <c r="C3643" s="28" t="s">
        <v>2</v>
      </c>
      <c r="D3643" s="28" t="s">
        <v>4334</v>
      </c>
      <c r="E3643" s="96">
        <v>1</v>
      </c>
    </row>
    <row r="3644" spans="1:5" ht="15.75" x14ac:dyDescent="0.25">
      <c r="A3644" s="28" t="s">
        <v>4487</v>
      </c>
      <c r="B3644" s="28" t="s">
        <v>4323</v>
      </c>
      <c r="C3644" s="28" t="s">
        <v>230</v>
      </c>
      <c r="D3644" s="28" t="s">
        <v>4335</v>
      </c>
      <c r="E3644" s="96">
        <v>1</v>
      </c>
    </row>
    <row r="3645" spans="1:5" ht="15.75" x14ac:dyDescent="0.25">
      <c r="A3645" s="28" t="s">
        <v>4488</v>
      </c>
      <c r="B3645" s="28" t="s">
        <v>4323</v>
      </c>
      <c r="C3645" s="28" t="s">
        <v>952</v>
      </c>
      <c r="D3645" s="28" t="s">
        <v>4336</v>
      </c>
      <c r="E3645" s="96">
        <v>1</v>
      </c>
    </row>
    <row r="3646" spans="1:5" ht="15.75" x14ac:dyDescent="0.25">
      <c r="A3646" s="28" t="s">
        <v>4489</v>
      </c>
      <c r="B3646" s="28" t="s">
        <v>4323</v>
      </c>
      <c r="C3646" s="28" t="s">
        <v>3858</v>
      </c>
      <c r="D3646" s="28" t="s">
        <v>4337</v>
      </c>
      <c r="E3646" s="96">
        <v>1</v>
      </c>
    </row>
    <row r="3647" spans="1:5" ht="15.75" x14ac:dyDescent="0.25">
      <c r="A3647" s="28" t="s">
        <v>4490</v>
      </c>
      <c r="B3647" s="28" t="s">
        <v>4323</v>
      </c>
      <c r="C3647" s="28" t="s">
        <v>247</v>
      </c>
      <c r="D3647" s="28" t="s">
        <v>4338</v>
      </c>
      <c r="E3647" s="96">
        <v>1</v>
      </c>
    </row>
    <row r="3648" spans="1:5" ht="15.75" x14ac:dyDescent="0.25">
      <c r="A3648" s="28" t="s">
        <v>4491</v>
      </c>
      <c r="B3648" s="28" t="s">
        <v>4323</v>
      </c>
      <c r="C3648" s="28" t="s">
        <v>263</v>
      </c>
      <c r="D3648" s="28" t="s">
        <v>4339</v>
      </c>
      <c r="E3648" s="96">
        <v>1</v>
      </c>
    </row>
    <row r="3649" spans="1:5" ht="15.75" x14ac:dyDescent="0.25">
      <c r="A3649" s="28" t="s">
        <v>4492</v>
      </c>
      <c r="B3649" s="28" t="s">
        <v>4323</v>
      </c>
      <c r="C3649" s="28" t="s">
        <v>252</v>
      </c>
      <c r="D3649" s="28" t="s">
        <v>4340</v>
      </c>
      <c r="E3649" s="96">
        <v>1</v>
      </c>
    </row>
    <row r="3650" spans="1:5" ht="15.75" x14ac:dyDescent="0.25">
      <c r="A3650" s="28" t="s">
        <v>4493</v>
      </c>
      <c r="B3650" s="28" t="s">
        <v>4323</v>
      </c>
      <c r="C3650" s="28" t="s">
        <v>231</v>
      </c>
      <c r="D3650" s="28" t="s">
        <v>4341</v>
      </c>
      <c r="E3650" s="96">
        <v>1</v>
      </c>
    </row>
    <row r="3651" spans="1:5" ht="15.75" x14ac:dyDescent="0.25">
      <c r="A3651" s="27" t="s">
        <v>4494</v>
      </c>
      <c r="B3651" s="27" t="s">
        <v>4324</v>
      </c>
      <c r="C3651" s="27" t="s">
        <v>2</v>
      </c>
      <c r="D3651" s="27" t="s">
        <v>4334</v>
      </c>
      <c r="E3651" s="96">
        <v>1</v>
      </c>
    </row>
    <row r="3652" spans="1:5" ht="15.75" x14ac:dyDescent="0.25">
      <c r="A3652" s="27" t="s">
        <v>4495</v>
      </c>
      <c r="B3652" s="27" t="s">
        <v>4324</v>
      </c>
      <c r="C3652" s="27" t="s">
        <v>230</v>
      </c>
      <c r="D3652" s="27" t="s">
        <v>4335</v>
      </c>
      <c r="E3652" s="96">
        <v>1</v>
      </c>
    </row>
    <row r="3653" spans="1:5" ht="15.75" x14ac:dyDescent="0.25">
      <c r="A3653" s="27" t="s">
        <v>4496</v>
      </c>
      <c r="B3653" s="27" t="s">
        <v>4324</v>
      </c>
      <c r="C3653" s="27" t="s">
        <v>952</v>
      </c>
      <c r="D3653" s="27" t="s">
        <v>4336</v>
      </c>
      <c r="E3653" s="96">
        <v>1</v>
      </c>
    </row>
    <row r="3654" spans="1:5" ht="15.75" x14ac:dyDescent="0.25">
      <c r="A3654" s="27" t="s">
        <v>4497</v>
      </c>
      <c r="B3654" s="27" t="s">
        <v>4324</v>
      </c>
      <c r="C3654" s="27" t="s">
        <v>3858</v>
      </c>
      <c r="D3654" s="27" t="s">
        <v>4337</v>
      </c>
      <c r="E3654" s="96">
        <v>1</v>
      </c>
    </row>
    <row r="3655" spans="1:5" ht="15.75" x14ac:dyDescent="0.25">
      <c r="A3655" s="27" t="s">
        <v>4498</v>
      </c>
      <c r="B3655" s="27" t="s">
        <v>4324</v>
      </c>
      <c r="C3655" s="27" t="s">
        <v>247</v>
      </c>
      <c r="D3655" s="27" t="s">
        <v>4338</v>
      </c>
      <c r="E3655" s="96">
        <v>1</v>
      </c>
    </row>
    <row r="3656" spans="1:5" ht="15.75" x14ac:dyDescent="0.25">
      <c r="A3656" s="27" t="s">
        <v>4499</v>
      </c>
      <c r="B3656" s="27" t="s">
        <v>4324</v>
      </c>
      <c r="C3656" s="27" t="s">
        <v>263</v>
      </c>
      <c r="D3656" s="27" t="s">
        <v>4339</v>
      </c>
      <c r="E3656" s="96">
        <v>1</v>
      </c>
    </row>
    <row r="3657" spans="1:5" ht="15.75" x14ac:dyDescent="0.25">
      <c r="A3657" s="27" t="s">
        <v>4500</v>
      </c>
      <c r="B3657" s="27" t="s">
        <v>4324</v>
      </c>
      <c r="C3657" s="27" t="s">
        <v>252</v>
      </c>
      <c r="D3657" s="27" t="s">
        <v>4340</v>
      </c>
      <c r="E3657" s="96">
        <v>1</v>
      </c>
    </row>
    <row r="3658" spans="1:5" ht="15.75" x14ac:dyDescent="0.25">
      <c r="A3658" s="27" t="s">
        <v>4501</v>
      </c>
      <c r="B3658" s="27" t="s">
        <v>4324</v>
      </c>
      <c r="C3658" s="27" t="s">
        <v>231</v>
      </c>
      <c r="D3658" s="27" t="s">
        <v>4341</v>
      </c>
      <c r="E3658" s="96">
        <v>1</v>
      </c>
    </row>
    <row r="3659" spans="1:5" ht="15.75" x14ac:dyDescent="0.25">
      <c r="A3659" s="28" t="s">
        <v>4502</v>
      </c>
      <c r="B3659" s="28" t="s">
        <v>4325</v>
      </c>
      <c r="C3659" s="28" t="s">
        <v>2</v>
      </c>
      <c r="D3659" s="28" t="s">
        <v>4334</v>
      </c>
      <c r="E3659" s="96">
        <v>1</v>
      </c>
    </row>
    <row r="3660" spans="1:5" ht="15.75" x14ac:dyDescent="0.25">
      <c r="A3660" s="28" t="s">
        <v>4503</v>
      </c>
      <c r="B3660" s="28" t="s">
        <v>4325</v>
      </c>
      <c r="C3660" s="28" t="s">
        <v>230</v>
      </c>
      <c r="D3660" s="28" t="s">
        <v>4335</v>
      </c>
      <c r="E3660" s="96">
        <v>1</v>
      </c>
    </row>
    <row r="3661" spans="1:5" ht="15.75" x14ac:dyDescent="0.25">
      <c r="A3661" s="28" t="s">
        <v>4504</v>
      </c>
      <c r="B3661" s="28" t="s">
        <v>4325</v>
      </c>
      <c r="C3661" s="28" t="s">
        <v>952</v>
      </c>
      <c r="D3661" s="28" t="s">
        <v>4336</v>
      </c>
      <c r="E3661" s="96">
        <v>1</v>
      </c>
    </row>
    <row r="3662" spans="1:5" ht="15.75" x14ac:dyDescent="0.25">
      <c r="A3662" s="28" t="s">
        <v>4505</v>
      </c>
      <c r="B3662" s="28" t="s">
        <v>4325</v>
      </c>
      <c r="C3662" s="28" t="s">
        <v>3858</v>
      </c>
      <c r="D3662" s="28" t="s">
        <v>4337</v>
      </c>
      <c r="E3662" s="96">
        <v>1</v>
      </c>
    </row>
    <row r="3663" spans="1:5" ht="15.75" x14ac:dyDescent="0.25">
      <c r="A3663" s="28" t="s">
        <v>4506</v>
      </c>
      <c r="B3663" s="28" t="s">
        <v>4325</v>
      </c>
      <c r="C3663" s="28" t="s">
        <v>247</v>
      </c>
      <c r="D3663" s="28" t="s">
        <v>4338</v>
      </c>
      <c r="E3663" s="96">
        <v>1</v>
      </c>
    </row>
    <row r="3664" spans="1:5" ht="15.75" x14ac:dyDescent="0.25">
      <c r="A3664" s="28" t="s">
        <v>4507</v>
      </c>
      <c r="B3664" s="28" t="s">
        <v>4325</v>
      </c>
      <c r="C3664" s="28" t="s">
        <v>263</v>
      </c>
      <c r="D3664" s="28" t="s">
        <v>4339</v>
      </c>
      <c r="E3664" s="96">
        <v>1</v>
      </c>
    </row>
    <row r="3665" spans="1:5" ht="15.75" x14ac:dyDescent="0.25">
      <c r="A3665" s="28" t="s">
        <v>4508</v>
      </c>
      <c r="B3665" s="28" t="s">
        <v>4325</v>
      </c>
      <c r="C3665" s="28" t="s">
        <v>252</v>
      </c>
      <c r="D3665" s="28" t="s">
        <v>4340</v>
      </c>
      <c r="E3665" s="96">
        <v>1</v>
      </c>
    </row>
    <row r="3666" spans="1:5" ht="15.75" x14ac:dyDescent="0.25">
      <c r="A3666" s="28" t="s">
        <v>4509</v>
      </c>
      <c r="B3666" s="28" t="s">
        <v>4325</v>
      </c>
      <c r="C3666" s="28" t="s">
        <v>231</v>
      </c>
      <c r="D3666" s="28" t="s">
        <v>4341</v>
      </c>
      <c r="E3666" s="96">
        <v>1</v>
      </c>
    </row>
    <row r="3667" spans="1:5" ht="15.75" x14ac:dyDescent="0.25">
      <c r="A3667" s="27" t="s">
        <v>4516</v>
      </c>
      <c r="B3667" s="27" t="s">
        <v>4511</v>
      </c>
      <c r="C3667" s="27" t="s">
        <v>2</v>
      </c>
      <c r="D3667" s="27" t="s">
        <v>4334</v>
      </c>
      <c r="E3667" s="96">
        <v>1</v>
      </c>
    </row>
    <row r="3668" spans="1:5" ht="15.75" x14ac:dyDescent="0.25">
      <c r="A3668" s="27" t="s">
        <v>4517</v>
      </c>
      <c r="B3668" s="27" t="s">
        <v>4511</v>
      </c>
      <c r="C3668" s="27" t="s">
        <v>230</v>
      </c>
      <c r="D3668" s="27" t="s">
        <v>4335</v>
      </c>
      <c r="E3668" s="96">
        <v>1</v>
      </c>
    </row>
    <row r="3669" spans="1:5" ht="15.75" x14ac:dyDescent="0.25">
      <c r="A3669" s="27" t="s">
        <v>4518</v>
      </c>
      <c r="B3669" s="27" t="s">
        <v>4511</v>
      </c>
      <c r="C3669" s="27" t="s">
        <v>952</v>
      </c>
      <c r="D3669" s="27" t="s">
        <v>4336</v>
      </c>
      <c r="E3669" s="96">
        <v>1</v>
      </c>
    </row>
    <row r="3670" spans="1:5" ht="15.75" x14ac:dyDescent="0.25">
      <c r="A3670" s="27" t="s">
        <v>4519</v>
      </c>
      <c r="B3670" s="27" t="s">
        <v>4511</v>
      </c>
      <c r="C3670" s="27" t="s">
        <v>3858</v>
      </c>
      <c r="D3670" s="27" t="s">
        <v>4337</v>
      </c>
      <c r="E3670" s="96">
        <v>1</v>
      </c>
    </row>
    <row r="3671" spans="1:5" ht="15.75" x14ac:dyDescent="0.25">
      <c r="A3671" s="27" t="s">
        <v>4520</v>
      </c>
      <c r="B3671" s="27" t="s">
        <v>4511</v>
      </c>
      <c r="C3671" s="27" t="s">
        <v>247</v>
      </c>
      <c r="D3671" s="27" t="s">
        <v>4338</v>
      </c>
      <c r="E3671" s="96">
        <v>1</v>
      </c>
    </row>
    <row r="3672" spans="1:5" ht="15.75" x14ac:dyDescent="0.25">
      <c r="A3672" s="27" t="s">
        <v>4521</v>
      </c>
      <c r="B3672" s="27" t="s">
        <v>4511</v>
      </c>
      <c r="C3672" s="27" t="s">
        <v>263</v>
      </c>
      <c r="D3672" s="27" t="s">
        <v>4339</v>
      </c>
      <c r="E3672" s="96">
        <v>1</v>
      </c>
    </row>
    <row r="3673" spans="1:5" ht="15.75" x14ac:dyDescent="0.25">
      <c r="A3673" s="27" t="s">
        <v>4522</v>
      </c>
      <c r="B3673" s="27" t="s">
        <v>4511</v>
      </c>
      <c r="C3673" s="27" t="s">
        <v>252</v>
      </c>
      <c r="D3673" s="27" t="s">
        <v>4340</v>
      </c>
      <c r="E3673" s="96">
        <v>1</v>
      </c>
    </row>
    <row r="3674" spans="1:5" ht="15.75" x14ac:dyDescent="0.25">
      <c r="A3674" s="27" t="s">
        <v>4523</v>
      </c>
      <c r="B3674" s="27" t="s">
        <v>4511</v>
      </c>
      <c r="C3674" s="27" t="s">
        <v>231</v>
      </c>
      <c r="D3674" s="27" t="s">
        <v>4341</v>
      </c>
      <c r="E3674" s="96">
        <v>1</v>
      </c>
    </row>
    <row r="3675" spans="1:5" ht="15.75" x14ac:dyDescent="0.25">
      <c r="A3675" s="28" t="s">
        <v>4524</v>
      </c>
      <c r="B3675" s="28" t="s">
        <v>4512</v>
      </c>
      <c r="C3675" s="28" t="s">
        <v>2</v>
      </c>
      <c r="D3675" s="28" t="s">
        <v>4334</v>
      </c>
      <c r="E3675" s="96">
        <v>1</v>
      </c>
    </row>
    <row r="3676" spans="1:5" ht="15.75" x14ac:dyDescent="0.25">
      <c r="A3676" s="28" t="s">
        <v>4525</v>
      </c>
      <c r="B3676" s="28" t="s">
        <v>4512</v>
      </c>
      <c r="C3676" s="28" t="s">
        <v>230</v>
      </c>
      <c r="D3676" s="28" t="s">
        <v>4335</v>
      </c>
      <c r="E3676" s="96">
        <v>1</v>
      </c>
    </row>
    <row r="3677" spans="1:5" ht="15.75" x14ac:dyDescent="0.25">
      <c r="A3677" s="28" t="s">
        <v>4526</v>
      </c>
      <c r="B3677" s="28" t="s">
        <v>4512</v>
      </c>
      <c r="C3677" s="28" t="s">
        <v>952</v>
      </c>
      <c r="D3677" s="28" t="s">
        <v>4336</v>
      </c>
      <c r="E3677" s="96">
        <v>1</v>
      </c>
    </row>
    <row r="3678" spans="1:5" ht="15.75" x14ac:dyDescent="0.25">
      <c r="A3678" s="28" t="s">
        <v>4527</v>
      </c>
      <c r="B3678" s="28" t="s">
        <v>4512</v>
      </c>
      <c r="C3678" s="28" t="s">
        <v>3858</v>
      </c>
      <c r="D3678" s="28" t="s">
        <v>4337</v>
      </c>
      <c r="E3678" s="96">
        <v>1</v>
      </c>
    </row>
    <row r="3679" spans="1:5" ht="15.75" x14ac:dyDescent="0.25">
      <c r="A3679" s="28" t="s">
        <v>4528</v>
      </c>
      <c r="B3679" s="28" t="s">
        <v>4512</v>
      </c>
      <c r="C3679" s="28" t="s">
        <v>247</v>
      </c>
      <c r="D3679" s="28" t="s">
        <v>4338</v>
      </c>
      <c r="E3679" s="96">
        <v>1</v>
      </c>
    </row>
    <row r="3680" spans="1:5" ht="15.75" x14ac:dyDescent="0.25">
      <c r="A3680" s="28" t="s">
        <v>4529</v>
      </c>
      <c r="B3680" s="28" t="s">
        <v>4512</v>
      </c>
      <c r="C3680" s="28" t="s">
        <v>263</v>
      </c>
      <c r="D3680" s="28" t="s">
        <v>4339</v>
      </c>
      <c r="E3680" s="96">
        <v>1</v>
      </c>
    </row>
    <row r="3681" spans="1:5" ht="15.75" x14ac:dyDescent="0.25">
      <c r="A3681" s="28" t="s">
        <v>4530</v>
      </c>
      <c r="B3681" s="28" t="s">
        <v>4512</v>
      </c>
      <c r="C3681" s="28" t="s">
        <v>252</v>
      </c>
      <c r="D3681" s="28" t="s">
        <v>4340</v>
      </c>
      <c r="E3681" s="96">
        <v>1</v>
      </c>
    </row>
    <row r="3682" spans="1:5" ht="15.75" x14ac:dyDescent="0.25">
      <c r="A3682" s="28" t="s">
        <v>4531</v>
      </c>
      <c r="B3682" s="28" t="s">
        <v>4512</v>
      </c>
      <c r="C3682" s="28" t="s">
        <v>231</v>
      </c>
      <c r="D3682" s="28" t="s">
        <v>4341</v>
      </c>
      <c r="E3682" s="96">
        <v>1</v>
      </c>
    </row>
    <row r="3683" spans="1:5" ht="15.75" x14ac:dyDescent="0.25">
      <c r="A3683" s="27" t="s">
        <v>4532</v>
      </c>
      <c r="B3683" s="27" t="s">
        <v>4513</v>
      </c>
      <c r="C3683" s="27" t="s">
        <v>2</v>
      </c>
      <c r="D3683" s="27" t="s">
        <v>4334</v>
      </c>
      <c r="E3683" s="96">
        <v>1</v>
      </c>
    </row>
    <row r="3684" spans="1:5" ht="15.75" x14ac:dyDescent="0.25">
      <c r="A3684" s="27" t="s">
        <v>4533</v>
      </c>
      <c r="B3684" s="27" t="s">
        <v>4513</v>
      </c>
      <c r="C3684" s="27" t="s">
        <v>230</v>
      </c>
      <c r="D3684" s="27" t="s">
        <v>4335</v>
      </c>
      <c r="E3684" s="96">
        <v>1</v>
      </c>
    </row>
    <row r="3685" spans="1:5" ht="15.75" x14ac:dyDescent="0.25">
      <c r="A3685" s="27" t="s">
        <v>4534</v>
      </c>
      <c r="B3685" s="27" t="s">
        <v>4513</v>
      </c>
      <c r="C3685" s="27" t="s">
        <v>952</v>
      </c>
      <c r="D3685" s="27" t="s">
        <v>4336</v>
      </c>
      <c r="E3685" s="96">
        <v>1</v>
      </c>
    </row>
    <row r="3686" spans="1:5" ht="15.75" x14ac:dyDescent="0.25">
      <c r="A3686" s="27" t="s">
        <v>4535</v>
      </c>
      <c r="B3686" s="27" t="s">
        <v>4513</v>
      </c>
      <c r="C3686" s="27" t="s">
        <v>3858</v>
      </c>
      <c r="D3686" s="27" t="s">
        <v>4337</v>
      </c>
      <c r="E3686" s="96">
        <v>1</v>
      </c>
    </row>
    <row r="3687" spans="1:5" ht="15.75" x14ac:dyDescent="0.25">
      <c r="A3687" s="27" t="s">
        <v>4536</v>
      </c>
      <c r="B3687" s="27" t="s">
        <v>4513</v>
      </c>
      <c r="C3687" s="27" t="s">
        <v>247</v>
      </c>
      <c r="D3687" s="27" t="s">
        <v>4338</v>
      </c>
      <c r="E3687" s="96">
        <v>1</v>
      </c>
    </row>
    <row r="3688" spans="1:5" ht="15.75" x14ac:dyDescent="0.25">
      <c r="A3688" s="27" t="s">
        <v>4537</v>
      </c>
      <c r="B3688" s="27" t="s">
        <v>4513</v>
      </c>
      <c r="C3688" s="27" t="s">
        <v>263</v>
      </c>
      <c r="D3688" s="27" t="s">
        <v>4339</v>
      </c>
      <c r="E3688" s="96">
        <v>1</v>
      </c>
    </row>
    <row r="3689" spans="1:5" ht="15.75" x14ac:dyDescent="0.25">
      <c r="A3689" s="27" t="s">
        <v>4538</v>
      </c>
      <c r="B3689" s="27" t="s">
        <v>4513</v>
      </c>
      <c r="C3689" s="27" t="s">
        <v>252</v>
      </c>
      <c r="D3689" s="27" t="s">
        <v>4340</v>
      </c>
      <c r="E3689" s="96">
        <v>1</v>
      </c>
    </row>
    <row r="3690" spans="1:5" ht="15.75" x14ac:dyDescent="0.25">
      <c r="A3690" s="27" t="s">
        <v>4539</v>
      </c>
      <c r="B3690" s="27" t="s">
        <v>4513</v>
      </c>
      <c r="C3690" s="27" t="s">
        <v>231</v>
      </c>
      <c r="D3690" s="27" t="s">
        <v>4341</v>
      </c>
      <c r="E3690" s="96">
        <v>1</v>
      </c>
    </row>
    <row r="3691" spans="1:5" ht="15.75" x14ac:dyDescent="0.25">
      <c r="A3691" s="28" t="s">
        <v>4540</v>
      </c>
      <c r="B3691" s="28" t="s">
        <v>4510</v>
      </c>
      <c r="C3691" s="28" t="s">
        <v>2</v>
      </c>
      <c r="D3691" s="28" t="s">
        <v>4334</v>
      </c>
      <c r="E3691" s="96">
        <v>1</v>
      </c>
    </row>
    <row r="3692" spans="1:5" ht="15.75" x14ac:dyDescent="0.25">
      <c r="A3692" s="28" t="s">
        <v>4541</v>
      </c>
      <c r="B3692" s="28" t="s">
        <v>4510</v>
      </c>
      <c r="C3692" s="28" t="s">
        <v>230</v>
      </c>
      <c r="D3692" s="28" t="s">
        <v>4335</v>
      </c>
      <c r="E3692" s="96">
        <v>1</v>
      </c>
    </row>
    <row r="3693" spans="1:5" ht="15.75" x14ac:dyDescent="0.25">
      <c r="A3693" s="28" t="s">
        <v>4542</v>
      </c>
      <c r="B3693" s="28" t="s">
        <v>4510</v>
      </c>
      <c r="C3693" s="28" t="s">
        <v>952</v>
      </c>
      <c r="D3693" s="28" t="s">
        <v>4336</v>
      </c>
      <c r="E3693" s="96">
        <v>1</v>
      </c>
    </row>
    <row r="3694" spans="1:5" ht="15.75" x14ac:dyDescent="0.25">
      <c r="A3694" s="28" t="s">
        <v>4543</v>
      </c>
      <c r="B3694" s="28" t="s">
        <v>4510</v>
      </c>
      <c r="C3694" s="28" t="s">
        <v>3858</v>
      </c>
      <c r="D3694" s="28" t="s">
        <v>4337</v>
      </c>
      <c r="E3694" s="96">
        <v>1</v>
      </c>
    </row>
    <row r="3695" spans="1:5" ht="15.75" x14ac:dyDescent="0.25">
      <c r="A3695" s="28" t="s">
        <v>4544</v>
      </c>
      <c r="B3695" s="28" t="s">
        <v>4510</v>
      </c>
      <c r="C3695" s="28" t="s">
        <v>247</v>
      </c>
      <c r="D3695" s="28" t="s">
        <v>4338</v>
      </c>
      <c r="E3695" s="96">
        <v>1</v>
      </c>
    </row>
    <row r="3696" spans="1:5" ht="15.75" x14ac:dyDescent="0.25">
      <c r="A3696" s="28" t="s">
        <v>4545</v>
      </c>
      <c r="B3696" s="28" t="s">
        <v>4510</v>
      </c>
      <c r="C3696" s="28" t="s">
        <v>263</v>
      </c>
      <c r="D3696" s="28" t="s">
        <v>4339</v>
      </c>
      <c r="E3696" s="96">
        <v>1</v>
      </c>
    </row>
    <row r="3697" spans="1:5" ht="15.75" x14ac:dyDescent="0.25">
      <c r="A3697" s="28" t="s">
        <v>4546</v>
      </c>
      <c r="B3697" s="28" t="s">
        <v>4510</v>
      </c>
      <c r="C3697" s="28" t="s">
        <v>252</v>
      </c>
      <c r="D3697" s="28" t="s">
        <v>4340</v>
      </c>
      <c r="E3697" s="96">
        <v>1</v>
      </c>
    </row>
    <row r="3698" spans="1:5" ht="15.75" x14ac:dyDescent="0.25">
      <c r="A3698" s="28" t="s">
        <v>4547</v>
      </c>
      <c r="B3698" s="28" t="s">
        <v>4510</v>
      </c>
      <c r="C3698" s="28" t="s">
        <v>231</v>
      </c>
      <c r="D3698" s="28" t="s">
        <v>4341</v>
      </c>
      <c r="E3698" s="96">
        <v>1</v>
      </c>
    </row>
    <row r="3699" spans="1:5" ht="15.75" x14ac:dyDescent="0.25">
      <c r="A3699" s="27" t="s">
        <v>4548</v>
      </c>
      <c r="B3699" s="27" t="s">
        <v>4514</v>
      </c>
      <c r="C3699" s="27" t="s">
        <v>2</v>
      </c>
      <c r="D3699" s="27" t="s">
        <v>4334</v>
      </c>
      <c r="E3699" s="96">
        <v>1</v>
      </c>
    </row>
    <row r="3700" spans="1:5" ht="15.75" x14ac:dyDescent="0.25">
      <c r="A3700" s="27" t="s">
        <v>4549</v>
      </c>
      <c r="B3700" s="27" t="s">
        <v>4514</v>
      </c>
      <c r="C3700" s="27" t="s">
        <v>230</v>
      </c>
      <c r="D3700" s="27" t="s">
        <v>4568</v>
      </c>
      <c r="E3700" s="96">
        <v>1</v>
      </c>
    </row>
    <row r="3701" spans="1:5" ht="15.75" x14ac:dyDescent="0.25">
      <c r="A3701" s="27" t="s">
        <v>4550</v>
      </c>
      <c r="B3701" s="27" t="s">
        <v>4514</v>
      </c>
      <c r="C3701" s="27" t="s">
        <v>952</v>
      </c>
      <c r="D3701" s="27" t="s">
        <v>4336</v>
      </c>
      <c r="E3701" s="96">
        <v>1</v>
      </c>
    </row>
    <row r="3702" spans="1:5" ht="15.75" x14ac:dyDescent="0.25">
      <c r="A3702" s="27" t="s">
        <v>4551</v>
      </c>
      <c r="B3702" s="27" t="s">
        <v>4514</v>
      </c>
      <c r="C3702" s="27" t="s">
        <v>3858</v>
      </c>
      <c r="D3702" s="27" t="s">
        <v>4337</v>
      </c>
      <c r="E3702" s="96">
        <v>1</v>
      </c>
    </row>
    <row r="3703" spans="1:5" ht="15.75" x14ac:dyDescent="0.25">
      <c r="A3703" s="27" t="s">
        <v>4552</v>
      </c>
      <c r="B3703" s="27" t="s">
        <v>4514</v>
      </c>
      <c r="C3703" s="27" t="s">
        <v>247</v>
      </c>
      <c r="D3703" s="27" t="s">
        <v>4338</v>
      </c>
      <c r="E3703" s="96">
        <v>1</v>
      </c>
    </row>
    <row r="3704" spans="1:5" ht="15.75" x14ac:dyDescent="0.25">
      <c r="A3704" s="27" t="s">
        <v>4553</v>
      </c>
      <c r="B3704" s="27" t="s">
        <v>4514</v>
      </c>
      <c r="C3704" s="27" t="s">
        <v>263</v>
      </c>
      <c r="D3704" s="27" t="s">
        <v>4339</v>
      </c>
      <c r="E3704" s="96">
        <v>1</v>
      </c>
    </row>
    <row r="3705" spans="1:5" ht="15.75" x14ac:dyDescent="0.25">
      <c r="A3705" s="27" t="s">
        <v>4554</v>
      </c>
      <c r="B3705" s="27" t="s">
        <v>4514</v>
      </c>
      <c r="C3705" s="27" t="s">
        <v>252</v>
      </c>
      <c r="D3705" s="27" t="s">
        <v>4340</v>
      </c>
      <c r="E3705" s="96">
        <v>1</v>
      </c>
    </row>
    <row r="3706" spans="1:5" ht="15.75" x14ac:dyDescent="0.25">
      <c r="A3706" s="27" t="s">
        <v>4555</v>
      </c>
      <c r="B3706" s="27" t="s">
        <v>4514</v>
      </c>
      <c r="C3706" s="27" t="s">
        <v>231</v>
      </c>
      <c r="D3706" s="27" t="s">
        <v>4341</v>
      </c>
      <c r="E3706" s="96">
        <v>1</v>
      </c>
    </row>
    <row r="3707" spans="1:5" ht="15.75" x14ac:dyDescent="0.25">
      <c r="A3707" s="28" t="s">
        <v>4559</v>
      </c>
      <c r="B3707" s="28" t="s">
        <v>4557</v>
      </c>
      <c r="C3707" s="101" t="s">
        <v>4515</v>
      </c>
      <c r="D3707" s="28" t="s">
        <v>4337</v>
      </c>
      <c r="E3707" s="96">
        <v>1</v>
      </c>
    </row>
    <row r="3708" spans="1:5" ht="15.75" x14ac:dyDescent="0.25">
      <c r="A3708" s="28" t="s">
        <v>4560</v>
      </c>
      <c r="B3708" s="28" t="s">
        <v>4556</v>
      </c>
      <c r="C3708" s="101" t="s">
        <v>4515</v>
      </c>
      <c r="D3708" s="28" t="s">
        <v>4558</v>
      </c>
      <c r="E3708" s="96">
        <v>1</v>
      </c>
    </row>
    <row r="3709" spans="1:5" ht="15.75" x14ac:dyDescent="0.25">
      <c r="A3709" s="27" t="s">
        <v>4561</v>
      </c>
      <c r="B3709" s="27" t="s">
        <v>4562</v>
      </c>
      <c r="C3709" s="27" t="s">
        <v>462</v>
      </c>
      <c r="D3709" s="27" t="s">
        <v>4341</v>
      </c>
      <c r="E3709" s="51">
        <v>1</v>
      </c>
    </row>
    <row r="3710" spans="1:5" ht="15.75" x14ac:dyDescent="0.25">
      <c r="A3710" s="28" t="s">
        <v>4564</v>
      </c>
      <c r="B3710" s="28" t="s">
        <v>4563</v>
      </c>
      <c r="C3710" s="28" t="s">
        <v>2</v>
      </c>
      <c r="D3710" s="28" t="s">
        <v>4566</v>
      </c>
      <c r="E3710" s="96">
        <v>1</v>
      </c>
    </row>
    <row r="3711" spans="1:5" ht="15.75" x14ac:dyDescent="0.25">
      <c r="A3711" s="28" t="s">
        <v>4565</v>
      </c>
      <c r="B3711" s="28" t="s">
        <v>4563</v>
      </c>
      <c r="C3711" s="28" t="s">
        <v>230</v>
      </c>
      <c r="D3711" s="28" t="s">
        <v>4567</v>
      </c>
      <c r="E3711" s="96">
        <v>1</v>
      </c>
    </row>
    <row r="3712" spans="1:5" ht="15.75" x14ac:dyDescent="0.25">
      <c r="A3712" s="27" t="s">
        <v>4573</v>
      </c>
      <c r="B3712" s="27" t="s">
        <v>4569</v>
      </c>
      <c r="C3712" s="27" t="s">
        <v>2</v>
      </c>
      <c r="D3712" s="27" t="s">
        <v>4334</v>
      </c>
      <c r="E3712" s="96">
        <v>1</v>
      </c>
    </row>
    <row r="3713" spans="1:5" ht="15.75" x14ac:dyDescent="0.25">
      <c r="A3713" s="27" t="s">
        <v>4574</v>
      </c>
      <c r="B3713" s="27" t="s">
        <v>4569</v>
      </c>
      <c r="C3713" s="27" t="s">
        <v>230</v>
      </c>
      <c r="D3713" s="27" t="s">
        <v>4568</v>
      </c>
      <c r="E3713" s="96">
        <v>1</v>
      </c>
    </row>
    <row r="3714" spans="1:5" ht="15.75" x14ac:dyDescent="0.25">
      <c r="A3714" s="27" t="s">
        <v>4575</v>
      </c>
      <c r="B3714" s="27" t="s">
        <v>4569</v>
      </c>
      <c r="C3714" s="27" t="s">
        <v>952</v>
      </c>
      <c r="D3714" s="27" t="s">
        <v>4336</v>
      </c>
      <c r="E3714" s="96">
        <v>1</v>
      </c>
    </row>
    <row r="3715" spans="1:5" ht="15.75" x14ac:dyDescent="0.25">
      <c r="A3715" s="27" t="s">
        <v>4576</v>
      </c>
      <c r="B3715" s="27" t="s">
        <v>4569</v>
      </c>
      <c r="C3715" s="27" t="s">
        <v>3858</v>
      </c>
      <c r="D3715" s="27" t="s">
        <v>4337</v>
      </c>
      <c r="E3715" s="96">
        <v>1</v>
      </c>
    </row>
    <row r="3716" spans="1:5" ht="15.75" x14ac:dyDescent="0.25">
      <c r="A3716" s="27" t="s">
        <v>4577</v>
      </c>
      <c r="B3716" s="27" t="s">
        <v>4569</v>
      </c>
      <c r="C3716" s="27" t="s">
        <v>247</v>
      </c>
      <c r="D3716" s="27" t="s">
        <v>4338</v>
      </c>
      <c r="E3716" s="96">
        <v>1</v>
      </c>
    </row>
    <row r="3717" spans="1:5" ht="15.75" x14ac:dyDescent="0.25">
      <c r="A3717" s="27" t="s">
        <v>4578</v>
      </c>
      <c r="B3717" s="27" t="s">
        <v>4569</v>
      </c>
      <c r="C3717" s="27" t="s">
        <v>263</v>
      </c>
      <c r="D3717" s="27" t="s">
        <v>4339</v>
      </c>
      <c r="E3717" s="96">
        <v>1</v>
      </c>
    </row>
    <row r="3718" spans="1:5" ht="15.75" x14ac:dyDescent="0.25">
      <c r="A3718" s="27" t="s">
        <v>4579</v>
      </c>
      <c r="B3718" s="27" t="s">
        <v>4569</v>
      </c>
      <c r="C3718" s="27" t="s">
        <v>252</v>
      </c>
      <c r="D3718" s="27" t="s">
        <v>4340</v>
      </c>
      <c r="E3718" s="96">
        <v>1</v>
      </c>
    </row>
    <row r="3719" spans="1:5" ht="15.75" x14ac:dyDescent="0.25">
      <c r="A3719" s="27" t="s">
        <v>4580</v>
      </c>
      <c r="B3719" s="27" t="s">
        <v>4569</v>
      </c>
      <c r="C3719" s="27" t="s">
        <v>231</v>
      </c>
      <c r="D3719" s="27" t="s">
        <v>4341</v>
      </c>
      <c r="E3719" s="96">
        <v>1</v>
      </c>
    </row>
    <row r="3720" spans="1:5" ht="15.75" x14ac:dyDescent="0.25">
      <c r="A3720" s="28" t="s">
        <v>4581</v>
      </c>
      <c r="B3720" s="28" t="s">
        <v>4570</v>
      </c>
      <c r="C3720" s="28" t="s">
        <v>2</v>
      </c>
      <c r="D3720" s="28" t="s">
        <v>4334</v>
      </c>
      <c r="E3720" s="96">
        <v>1</v>
      </c>
    </row>
    <row r="3721" spans="1:5" ht="15.75" x14ac:dyDescent="0.25">
      <c r="A3721" s="28" t="s">
        <v>4582</v>
      </c>
      <c r="B3721" s="28" t="s">
        <v>4570</v>
      </c>
      <c r="C3721" s="28" t="s">
        <v>230</v>
      </c>
      <c r="D3721" s="28" t="s">
        <v>4568</v>
      </c>
      <c r="E3721" s="96">
        <v>1</v>
      </c>
    </row>
    <row r="3722" spans="1:5" ht="15.75" x14ac:dyDescent="0.25">
      <c r="A3722" s="28" t="s">
        <v>4583</v>
      </c>
      <c r="B3722" s="28" t="s">
        <v>4570</v>
      </c>
      <c r="C3722" s="28" t="s">
        <v>952</v>
      </c>
      <c r="D3722" s="28" t="s">
        <v>4336</v>
      </c>
      <c r="E3722" s="96">
        <v>1</v>
      </c>
    </row>
    <row r="3723" spans="1:5" ht="15.75" x14ac:dyDescent="0.25">
      <c r="A3723" s="28" t="s">
        <v>4584</v>
      </c>
      <c r="B3723" s="28" t="s">
        <v>4570</v>
      </c>
      <c r="C3723" s="28" t="s">
        <v>3858</v>
      </c>
      <c r="D3723" s="28" t="s">
        <v>4337</v>
      </c>
      <c r="E3723" s="96">
        <v>1</v>
      </c>
    </row>
    <row r="3724" spans="1:5" ht="15.75" x14ac:dyDescent="0.25">
      <c r="A3724" s="28" t="s">
        <v>4585</v>
      </c>
      <c r="B3724" s="28" t="s">
        <v>4570</v>
      </c>
      <c r="C3724" s="28" t="s">
        <v>247</v>
      </c>
      <c r="D3724" s="28" t="s">
        <v>4338</v>
      </c>
      <c r="E3724" s="96">
        <v>1</v>
      </c>
    </row>
    <row r="3725" spans="1:5" ht="15.75" x14ac:dyDescent="0.25">
      <c r="A3725" s="28" t="s">
        <v>4586</v>
      </c>
      <c r="B3725" s="28" t="s">
        <v>4570</v>
      </c>
      <c r="C3725" s="28" t="s">
        <v>263</v>
      </c>
      <c r="D3725" s="28" t="s">
        <v>4339</v>
      </c>
      <c r="E3725" s="96">
        <v>1</v>
      </c>
    </row>
    <row r="3726" spans="1:5" ht="15.75" x14ac:dyDescent="0.25">
      <c r="A3726" s="28" t="s">
        <v>4587</v>
      </c>
      <c r="B3726" s="28" t="s">
        <v>4570</v>
      </c>
      <c r="C3726" s="28" t="s">
        <v>252</v>
      </c>
      <c r="D3726" s="28" t="s">
        <v>4340</v>
      </c>
      <c r="E3726" s="96">
        <v>1</v>
      </c>
    </row>
    <row r="3727" spans="1:5" ht="15.75" x14ac:dyDescent="0.25">
      <c r="A3727" s="28" t="s">
        <v>4588</v>
      </c>
      <c r="B3727" s="28" t="s">
        <v>4570</v>
      </c>
      <c r="C3727" s="28" t="s">
        <v>231</v>
      </c>
      <c r="D3727" s="28" t="s">
        <v>4341</v>
      </c>
      <c r="E3727" s="96">
        <v>1</v>
      </c>
    </row>
    <row r="3728" spans="1:5" ht="15.75" x14ac:dyDescent="0.25">
      <c r="A3728" s="102" t="s">
        <v>4589</v>
      </c>
      <c r="B3728" s="102" t="s">
        <v>4571</v>
      </c>
      <c r="C3728" s="102" t="s">
        <v>4515</v>
      </c>
      <c r="D3728" s="52" t="s">
        <v>4558</v>
      </c>
      <c r="E3728" s="96">
        <v>1</v>
      </c>
    </row>
    <row r="3729" spans="1:5" ht="15.75" x14ac:dyDescent="0.25">
      <c r="A3729" s="27" t="s">
        <v>4590</v>
      </c>
      <c r="B3729" s="27" t="s">
        <v>4572</v>
      </c>
      <c r="C3729" s="27" t="s">
        <v>2</v>
      </c>
      <c r="D3729" s="27" t="s">
        <v>4334</v>
      </c>
      <c r="E3729" s="96">
        <v>1</v>
      </c>
    </row>
    <row r="3730" spans="1:5" ht="15.75" x14ac:dyDescent="0.25">
      <c r="A3730" s="27" t="s">
        <v>4591</v>
      </c>
      <c r="B3730" s="27" t="s">
        <v>4572</v>
      </c>
      <c r="C3730" s="27" t="s">
        <v>230</v>
      </c>
      <c r="D3730" s="27" t="s">
        <v>4568</v>
      </c>
      <c r="E3730" s="96">
        <v>1</v>
      </c>
    </row>
    <row r="3731" spans="1:5" ht="15.75" x14ac:dyDescent="0.25">
      <c r="A3731" s="27" t="s">
        <v>4592</v>
      </c>
      <c r="B3731" s="27" t="s">
        <v>4572</v>
      </c>
      <c r="C3731" s="27" t="s">
        <v>952</v>
      </c>
      <c r="D3731" s="27" t="s">
        <v>4336</v>
      </c>
      <c r="E3731" s="96">
        <v>1</v>
      </c>
    </row>
    <row r="3732" spans="1:5" ht="15.75" x14ac:dyDescent="0.25">
      <c r="A3732" s="27" t="s">
        <v>4593</v>
      </c>
      <c r="B3732" s="27" t="s">
        <v>4572</v>
      </c>
      <c r="C3732" s="27" t="s">
        <v>3858</v>
      </c>
      <c r="D3732" s="27" t="s">
        <v>4337</v>
      </c>
      <c r="E3732" s="96">
        <v>1</v>
      </c>
    </row>
    <row r="3733" spans="1:5" ht="15.75" x14ac:dyDescent="0.25">
      <c r="A3733" s="27" t="s">
        <v>4594</v>
      </c>
      <c r="B3733" s="27" t="s">
        <v>4572</v>
      </c>
      <c r="C3733" s="27" t="s">
        <v>247</v>
      </c>
      <c r="D3733" s="27" t="s">
        <v>4338</v>
      </c>
      <c r="E3733" s="96">
        <v>1</v>
      </c>
    </row>
    <row r="3734" spans="1:5" ht="15.75" x14ac:dyDescent="0.25">
      <c r="A3734" s="27" t="s">
        <v>4595</v>
      </c>
      <c r="B3734" s="27" t="s">
        <v>4572</v>
      </c>
      <c r="C3734" s="27" t="s">
        <v>263</v>
      </c>
      <c r="D3734" s="27" t="s">
        <v>4339</v>
      </c>
      <c r="E3734" s="96">
        <v>1</v>
      </c>
    </row>
    <row r="3735" spans="1:5" ht="15.75" x14ac:dyDescent="0.25">
      <c r="A3735" s="27" t="s">
        <v>4596</v>
      </c>
      <c r="B3735" s="27" t="s">
        <v>4572</v>
      </c>
      <c r="C3735" s="27" t="s">
        <v>252</v>
      </c>
      <c r="D3735" s="27" t="s">
        <v>4340</v>
      </c>
      <c r="E3735" s="96">
        <v>1</v>
      </c>
    </row>
    <row r="3736" spans="1:5" ht="15.75" x14ac:dyDescent="0.25">
      <c r="A3736" s="27" t="s">
        <v>4597</v>
      </c>
      <c r="B3736" s="27" t="s">
        <v>4572</v>
      </c>
      <c r="C3736" s="27" t="s">
        <v>231</v>
      </c>
      <c r="D3736" s="27" t="s">
        <v>4341</v>
      </c>
      <c r="E3736" s="96">
        <v>1</v>
      </c>
    </row>
    <row r="3737" spans="1:5" ht="15.75" x14ac:dyDescent="0.25">
      <c r="A3737" s="40" t="s">
        <v>4598</v>
      </c>
      <c r="B3737" s="40" t="s">
        <v>4644</v>
      </c>
      <c r="C3737" s="40" t="s">
        <v>534</v>
      </c>
      <c r="D3737" s="40" t="s">
        <v>4650</v>
      </c>
      <c r="E3737" s="96">
        <v>1</v>
      </c>
    </row>
    <row r="3738" spans="1:5" ht="15.75" x14ac:dyDescent="0.25">
      <c r="A3738" s="40" t="s">
        <v>4599</v>
      </c>
      <c r="B3738" s="40" t="s">
        <v>4647</v>
      </c>
      <c r="C3738" s="40" t="s">
        <v>534</v>
      </c>
      <c r="D3738" s="40" t="s">
        <v>4650</v>
      </c>
      <c r="E3738" s="96">
        <v>1</v>
      </c>
    </row>
    <row r="3739" spans="1:5" ht="15.75" x14ac:dyDescent="0.25">
      <c r="A3739" s="40" t="s">
        <v>4600</v>
      </c>
      <c r="B3739" s="40" t="s">
        <v>4645</v>
      </c>
      <c r="C3739" s="40" t="s">
        <v>534</v>
      </c>
      <c r="D3739" s="40" t="s">
        <v>4650</v>
      </c>
      <c r="E3739" s="96">
        <v>1</v>
      </c>
    </row>
    <row r="3740" spans="1:5" ht="15.75" x14ac:dyDescent="0.25">
      <c r="A3740" s="40" t="s">
        <v>4601</v>
      </c>
      <c r="B3740" s="40" t="s">
        <v>4648</v>
      </c>
      <c r="C3740" s="40" t="s">
        <v>534</v>
      </c>
      <c r="D3740" s="40" t="s">
        <v>4650</v>
      </c>
      <c r="E3740" s="96">
        <v>1</v>
      </c>
    </row>
    <row r="3741" spans="1:5" ht="15.75" x14ac:dyDescent="0.25">
      <c r="A3741" s="40" t="s">
        <v>4602</v>
      </c>
      <c r="B3741" s="40" t="s">
        <v>4646</v>
      </c>
      <c r="C3741" s="40" t="s">
        <v>534</v>
      </c>
      <c r="D3741" s="40" t="s">
        <v>4650</v>
      </c>
      <c r="E3741" s="96">
        <v>1</v>
      </c>
    </row>
    <row r="3742" spans="1:5" ht="15.75" x14ac:dyDescent="0.25">
      <c r="A3742" s="40" t="s">
        <v>4603</v>
      </c>
      <c r="B3742" s="40" t="s">
        <v>4649</v>
      </c>
      <c r="C3742" s="40" t="s">
        <v>534</v>
      </c>
      <c r="D3742" s="40" t="s">
        <v>4650</v>
      </c>
      <c r="E3742" s="96">
        <v>1</v>
      </c>
    </row>
    <row r="3743" spans="1:5" ht="15.75" x14ac:dyDescent="0.25">
      <c r="A3743" s="27" t="s">
        <v>4604</v>
      </c>
      <c r="B3743" s="27" t="s">
        <v>4651</v>
      </c>
      <c r="C3743" s="27" t="s">
        <v>2</v>
      </c>
      <c r="D3743" s="27" t="s">
        <v>4334</v>
      </c>
      <c r="E3743" s="96">
        <v>1</v>
      </c>
    </row>
    <row r="3744" spans="1:5" ht="15.75" x14ac:dyDescent="0.25">
      <c r="A3744" s="27" t="s">
        <v>4605</v>
      </c>
      <c r="B3744" s="27" t="s">
        <v>4651</v>
      </c>
      <c r="C3744" s="27" t="s">
        <v>230</v>
      </c>
      <c r="D3744" s="27" t="s">
        <v>4568</v>
      </c>
      <c r="E3744" s="96">
        <v>1</v>
      </c>
    </row>
    <row r="3745" spans="1:5" ht="15.75" x14ac:dyDescent="0.25">
      <c r="A3745" s="27" t="s">
        <v>4606</v>
      </c>
      <c r="B3745" s="27" t="s">
        <v>4651</v>
      </c>
      <c r="C3745" s="27" t="s">
        <v>952</v>
      </c>
      <c r="D3745" s="27" t="s">
        <v>4336</v>
      </c>
      <c r="E3745" s="96">
        <v>1</v>
      </c>
    </row>
    <row r="3746" spans="1:5" ht="15.75" x14ac:dyDescent="0.25">
      <c r="A3746" s="27" t="s">
        <v>4607</v>
      </c>
      <c r="B3746" s="27" t="s">
        <v>4651</v>
      </c>
      <c r="C3746" s="27" t="s">
        <v>3858</v>
      </c>
      <c r="D3746" s="27" t="s">
        <v>4337</v>
      </c>
      <c r="E3746" s="96">
        <v>1</v>
      </c>
    </row>
    <row r="3747" spans="1:5" ht="15.75" x14ac:dyDescent="0.25">
      <c r="A3747" s="27" t="s">
        <v>4608</v>
      </c>
      <c r="B3747" s="27" t="s">
        <v>4651</v>
      </c>
      <c r="C3747" s="27" t="s">
        <v>247</v>
      </c>
      <c r="D3747" s="27" t="s">
        <v>4338</v>
      </c>
      <c r="E3747" s="96">
        <v>1</v>
      </c>
    </row>
    <row r="3748" spans="1:5" ht="15.75" x14ac:dyDescent="0.25">
      <c r="A3748" s="27" t="s">
        <v>4609</v>
      </c>
      <c r="B3748" s="27" t="s">
        <v>4651</v>
      </c>
      <c r="C3748" s="27" t="s">
        <v>263</v>
      </c>
      <c r="D3748" s="27" t="s">
        <v>4339</v>
      </c>
      <c r="E3748" s="96">
        <v>1</v>
      </c>
    </row>
    <row r="3749" spans="1:5" ht="15.75" x14ac:dyDescent="0.25">
      <c r="A3749" s="27" t="s">
        <v>4610</v>
      </c>
      <c r="B3749" s="27" t="s">
        <v>4651</v>
      </c>
      <c r="C3749" s="27" t="s">
        <v>252</v>
      </c>
      <c r="D3749" s="27" t="s">
        <v>4340</v>
      </c>
      <c r="E3749" s="96">
        <v>1</v>
      </c>
    </row>
    <row r="3750" spans="1:5" ht="15.75" x14ac:dyDescent="0.25">
      <c r="A3750" s="27" t="s">
        <v>4611</v>
      </c>
      <c r="B3750" s="27" t="s">
        <v>4651</v>
      </c>
      <c r="C3750" s="27" t="s">
        <v>231</v>
      </c>
      <c r="D3750" s="27" t="s">
        <v>4341</v>
      </c>
      <c r="E3750" s="96">
        <v>1</v>
      </c>
    </row>
    <row r="3751" spans="1:5" ht="15.75" x14ac:dyDescent="0.25">
      <c r="A3751" s="28" t="s">
        <v>4612</v>
      </c>
      <c r="B3751" s="28" t="s">
        <v>4652</v>
      </c>
      <c r="C3751" s="28" t="s">
        <v>2</v>
      </c>
      <c r="D3751" s="28" t="s">
        <v>4334</v>
      </c>
      <c r="E3751" s="96">
        <v>1</v>
      </c>
    </row>
    <row r="3752" spans="1:5" ht="15.75" x14ac:dyDescent="0.25">
      <c r="A3752" s="28" t="s">
        <v>4613</v>
      </c>
      <c r="B3752" s="28" t="s">
        <v>4652</v>
      </c>
      <c r="C3752" s="28" t="s">
        <v>230</v>
      </c>
      <c r="D3752" s="28" t="s">
        <v>4568</v>
      </c>
      <c r="E3752" s="96">
        <v>1</v>
      </c>
    </row>
    <row r="3753" spans="1:5" ht="15.75" x14ac:dyDescent="0.25">
      <c r="A3753" s="28" t="s">
        <v>4614</v>
      </c>
      <c r="B3753" s="28" t="s">
        <v>4652</v>
      </c>
      <c r="C3753" s="28" t="s">
        <v>952</v>
      </c>
      <c r="D3753" s="28" t="s">
        <v>4336</v>
      </c>
      <c r="E3753" s="96">
        <v>1</v>
      </c>
    </row>
    <row r="3754" spans="1:5" ht="15.75" x14ac:dyDescent="0.25">
      <c r="A3754" s="28" t="s">
        <v>4615</v>
      </c>
      <c r="B3754" s="28" t="s">
        <v>4652</v>
      </c>
      <c r="C3754" s="28" t="s">
        <v>3858</v>
      </c>
      <c r="D3754" s="28" t="s">
        <v>4337</v>
      </c>
      <c r="E3754" s="96">
        <v>1</v>
      </c>
    </row>
    <row r="3755" spans="1:5" ht="15.75" x14ac:dyDescent="0.25">
      <c r="A3755" s="28" t="s">
        <v>4616</v>
      </c>
      <c r="B3755" s="28" t="s">
        <v>4652</v>
      </c>
      <c r="C3755" s="28" t="s">
        <v>247</v>
      </c>
      <c r="D3755" s="28" t="s">
        <v>4338</v>
      </c>
      <c r="E3755" s="96">
        <v>1</v>
      </c>
    </row>
    <row r="3756" spans="1:5" ht="15.75" x14ac:dyDescent="0.25">
      <c r="A3756" s="28" t="s">
        <v>4617</v>
      </c>
      <c r="B3756" s="28" t="s">
        <v>4652</v>
      </c>
      <c r="C3756" s="28" t="s">
        <v>263</v>
      </c>
      <c r="D3756" s="28" t="s">
        <v>4339</v>
      </c>
      <c r="E3756" s="96">
        <v>1</v>
      </c>
    </row>
    <row r="3757" spans="1:5" ht="15.75" x14ac:dyDescent="0.25">
      <c r="A3757" s="28" t="s">
        <v>4618</v>
      </c>
      <c r="B3757" s="28" t="s">
        <v>4652</v>
      </c>
      <c r="C3757" s="28" t="s">
        <v>252</v>
      </c>
      <c r="D3757" s="28" t="s">
        <v>4340</v>
      </c>
      <c r="E3757" s="96">
        <v>1</v>
      </c>
    </row>
    <row r="3758" spans="1:5" ht="15.75" x14ac:dyDescent="0.25">
      <c r="A3758" s="28" t="s">
        <v>4619</v>
      </c>
      <c r="B3758" s="28" t="s">
        <v>4652</v>
      </c>
      <c r="C3758" s="28" t="s">
        <v>231</v>
      </c>
      <c r="D3758" s="28" t="s">
        <v>4341</v>
      </c>
      <c r="E3758" s="96">
        <v>1</v>
      </c>
    </row>
    <row r="3759" spans="1:5" ht="15.75" x14ac:dyDescent="0.25">
      <c r="A3759" s="27" t="s">
        <v>4620</v>
      </c>
      <c r="B3759" s="27" t="s">
        <v>4653</v>
      </c>
      <c r="C3759" s="27" t="s">
        <v>2</v>
      </c>
      <c r="D3759" s="27" t="s">
        <v>4043</v>
      </c>
      <c r="E3759" s="96">
        <v>1</v>
      </c>
    </row>
    <row r="3760" spans="1:5" ht="15.75" x14ac:dyDescent="0.25">
      <c r="A3760" s="27" t="s">
        <v>4621</v>
      </c>
      <c r="B3760" s="27" t="s">
        <v>4653</v>
      </c>
      <c r="C3760" s="27" t="s">
        <v>230</v>
      </c>
      <c r="D3760" s="27" t="s">
        <v>4044</v>
      </c>
      <c r="E3760" s="96">
        <v>1</v>
      </c>
    </row>
    <row r="3761" spans="1:5" ht="15.75" x14ac:dyDescent="0.25">
      <c r="A3761" s="27" t="s">
        <v>4622</v>
      </c>
      <c r="B3761" s="27" t="s">
        <v>4653</v>
      </c>
      <c r="C3761" s="27" t="s">
        <v>952</v>
      </c>
      <c r="D3761" s="27" t="s">
        <v>4045</v>
      </c>
      <c r="E3761" s="96">
        <v>1</v>
      </c>
    </row>
    <row r="3762" spans="1:5" ht="15.75" x14ac:dyDescent="0.25">
      <c r="A3762" s="27" t="s">
        <v>4623</v>
      </c>
      <c r="B3762" s="27" t="s">
        <v>4653</v>
      </c>
      <c r="C3762" s="27" t="s">
        <v>3858</v>
      </c>
      <c r="D3762" s="27" t="s">
        <v>4046</v>
      </c>
      <c r="E3762" s="96">
        <v>1</v>
      </c>
    </row>
    <row r="3763" spans="1:5" ht="15.75" x14ac:dyDescent="0.25">
      <c r="A3763" s="27" t="s">
        <v>4624</v>
      </c>
      <c r="B3763" s="27" t="s">
        <v>4653</v>
      </c>
      <c r="C3763" s="27" t="s">
        <v>247</v>
      </c>
      <c r="D3763" s="27" t="s">
        <v>4047</v>
      </c>
      <c r="E3763" s="96">
        <v>1</v>
      </c>
    </row>
    <row r="3764" spans="1:5" ht="15.75" x14ac:dyDescent="0.25">
      <c r="A3764" s="27" t="s">
        <v>4625</v>
      </c>
      <c r="B3764" s="27" t="s">
        <v>4653</v>
      </c>
      <c r="C3764" s="27" t="s">
        <v>263</v>
      </c>
      <c r="D3764" s="27" t="s">
        <v>3913</v>
      </c>
      <c r="E3764" s="96">
        <v>1</v>
      </c>
    </row>
    <row r="3765" spans="1:5" ht="15.75" x14ac:dyDescent="0.25">
      <c r="A3765" s="27" t="s">
        <v>4626</v>
      </c>
      <c r="B3765" s="27" t="s">
        <v>4653</v>
      </c>
      <c r="C3765" s="27" t="s">
        <v>252</v>
      </c>
      <c r="D3765" s="27" t="s">
        <v>4048</v>
      </c>
      <c r="E3765" s="96">
        <v>1</v>
      </c>
    </row>
    <row r="3766" spans="1:5" ht="15.75" x14ac:dyDescent="0.25">
      <c r="A3766" s="27" t="s">
        <v>4627</v>
      </c>
      <c r="B3766" s="27" t="s">
        <v>4653</v>
      </c>
      <c r="C3766" s="27" t="s">
        <v>231</v>
      </c>
      <c r="D3766" s="27" t="s">
        <v>4049</v>
      </c>
      <c r="E3766" s="96">
        <v>1</v>
      </c>
    </row>
    <row r="3767" spans="1:5" ht="15.75" x14ac:dyDescent="0.25">
      <c r="A3767" s="28" t="s">
        <v>4628</v>
      </c>
      <c r="B3767" s="28" t="s">
        <v>4654</v>
      </c>
      <c r="C3767" s="28" t="s">
        <v>2</v>
      </c>
      <c r="D3767" s="28" t="s">
        <v>4043</v>
      </c>
      <c r="E3767" s="96">
        <v>1</v>
      </c>
    </row>
    <row r="3768" spans="1:5" ht="15.75" x14ac:dyDescent="0.25">
      <c r="A3768" s="28" t="s">
        <v>4629</v>
      </c>
      <c r="B3768" s="28" t="s">
        <v>4654</v>
      </c>
      <c r="C3768" s="28" t="s">
        <v>230</v>
      </c>
      <c r="D3768" s="28" t="s">
        <v>4044</v>
      </c>
      <c r="E3768" s="96">
        <v>1</v>
      </c>
    </row>
    <row r="3769" spans="1:5" ht="15.75" x14ac:dyDescent="0.25">
      <c r="A3769" s="28" t="s">
        <v>4630</v>
      </c>
      <c r="B3769" s="28" t="s">
        <v>4654</v>
      </c>
      <c r="C3769" s="28" t="s">
        <v>952</v>
      </c>
      <c r="D3769" s="28" t="s">
        <v>4045</v>
      </c>
      <c r="E3769" s="96">
        <v>1</v>
      </c>
    </row>
    <row r="3770" spans="1:5" ht="15.75" x14ac:dyDescent="0.25">
      <c r="A3770" s="28" t="s">
        <v>4631</v>
      </c>
      <c r="B3770" s="28" t="s">
        <v>4654</v>
      </c>
      <c r="C3770" s="28" t="s">
        <v>3858</v>
      </c>
      <c r="D3770" s="28" t="s">
        <v>4046</v>
      </c>
      <c r="E3770" s="96">
        <v>1</v>
      </c>
    </row>
    <row r="3771" spans="1:5" ht="15.75" x14ac:dyDescent="0.25">
      <c r="A3771" s="28" t="s">
        <v>4632</v>
      </c>
      <c r="B3771" s="28" t="s">
        <v>4654</v>
      </c>
      <c r="C3771" s="28" t="s">
        <v>247</v>
      </c>
      <c r="D3771" s="28" t="s">
        <v>4047</v>
      </c>
      <c r="E3771" s="96">
        <v>1</v>
      </c>
    </row>
    <row r="3772" spans="1:5" ht="15.75" x14ac:dyDescent="0.25">
      <c r="A3772" s="28" t="s">
        <v>4633</v>
      </c>
      <c r="B3772" s="28" t="s">
        <v>4654</v>
      </c>
      <c r="C3772" s="28" t="s">
        <v>263</v>
      </c>
      <c r="D3772" s="28" t="s">
        <v>3913</v>
      </c>
      <c r="E3772" s="96">
        <v>1</v>
      </c>
    </row>
    <row r="3773" spans="1:5" ht="15.75" x14ac:dyDescent="0.25">
      <c r="A3773" s="28" t="s">
        <v>4634</v>
      </c>
      <c r="B3773" s="28" t="s">
        <v>4654</v>
      </c>
      <c r="C3773" s="28" t="s">
        <v>252</v>
      </c>
      <c r="D3773" s="28" t="s">
        <v>4048</v>
      </c>
      <c r="E3773" s="96">
        <v>1</v>
      </c>
    </row>
    <row r="3774" spans="1:5" ht="15.75" x14ac:dyDescent="0.25">
      <c r="A3774" s="28" t="s">
        <v>4635</v>
      </c>
      <c r="B3774" s="28" t="s">
        <v>4654</v>
      </c>
      <c r="C3774" s="28" t="s">
        <v>231</v>
      </c>
      <c r="D3774" s="28" t="s">
        <v>4049</v>
      </c>
      <c r="E3774" s="96">
        <v>1</v>
      </c>
    </row>
    <row r="3775" spans="1:5" ht="15.75" x14ac:dyDescent="0.25">
      <c r="A3775" s="27" t="s">
        <v>4636</v>
      </c>
      <c r="B3775" s="27" t="s">
        <v>4655</v>
      </c>
      <c r="C3775" s="27" t="s">
        <v>2</v>
      </c>
      <c r="D3775" s="27" t="s">
        <v>4043</v>
      </c>
      <c r="E3775" s="96">
        <v>1</v>
      </c>
    </row>
    <row r="3776" spans="1:5" ht="15.75" x14ac:dyDescent="0.25">
      <c r="A3776" s="27" t="s">
        <v>4637</v>
      </c>
      <c r="B3776" s="27" t="s">
        <v>4655</v>
      </c>
      <c r="C3776" s="27" t="s">
        <v>230</v>
      </c>
      <c r="D3776" s="27" t="s">
        <v>4044</v>
      </c>
      <c r="E3776" s="96">
        <v>1</v>
      </c>
    </row>
    <row r="3777" spans="1:5" ht="15.75" x14ac:dyDescent="0.25">
      <c r="A3777" s="27" t="s">
        <v>4638</v>
      </c>
      <c r="B3777" s="27" t="s">
        <v>4655</v>
      </c>
      <c r="C3777" s="27" t="s">
        <v>952</v>
      </c>
      <c r="D3777" s="27" t="s">
        <v>4045</v>
      </c>
      <c r="E3777" s="96">
        <v>1</v>
      </c>
    </row>
    <row r="3778" spans="1:5" ht="15.75" x14ac:dyDescent="0.25">
      <c r="A3778" s="27" t="s">
        <v>4639</v>
      </c>
      <c r="B3778" s="27" t="s">
        <v>4655</v>
      </c>
      <c r="C3778" s="27" t="s">
        <v>3858</v>
      </c>
      <c r="D3778" s="27" t="s">
        <v>4046</v>
      </c>
      <c r="E3778" s="96">
        <v>1</v>
      </c>
    </row>
    <row r="3779" spans="1:5" ht="15.75" x14ac:dyDescent="0.25">
      <c r="A3779" s="27" t="s">
        <v>4640</v>
      </c>
      <c r="B3779" s="27" t="s">
        <v>4655</v>
      </c>
      <c r="C3779" s="27" t="s">
        <v>247</v>
      </c>
      <c r="D3779" s="27" t="s">
        <v>4047</v>
      </c>
      <c r="E3779" s="96">
        <v>1</v>
      </c>
    </row>
    <row r="3780" spans="1:5" ht="15.75" x14ac:dyDescent="0.25">
      <c r="A3780" s="27" t="s">
        <v>4641</v>
      </c>
      <c r="B3780" s="27" t="s">
        <v>4655</v>
      </c>
      <c r="C3780" s="27" t="s">
        <v>263</v>
      </c>
      <c r="D3780" s="27" t="s">
        <v>3913</v>
      </c>
      <c r="E3780" s="96">
        <v>1</v>
      </c>
    </row>
    <row r="3781" spans="1:5" ht="15.75" x14ac:dyDescent="0.25">
      <c r="A3781" s="27" t="s">
        <v>4642</v>
      </c>
      <c r="B3781" s="27" t="s">
        <v>4655</v>
      </c>
      <c r="C3781" s="27" t="s">
        <v>252</v>
      </c>
      <c r="D3781" s="27" t="s">
        <v>4048</v>
      </c>
      <c r="E3781" s="96">
        <v>1</v>
      </c>
    </row>
    <row r="3782" spans="1:5" ht="15.75" x14ac:dyDescent="0.25">
      <c r="A3782" s="27" t="s">
        <v>4643</v>
      </c>
      <c r="B3782" s="27" t="s">
        <v>4655</v>
      </c>
      <c r="C3782" s="27" t="s">
        <v>231</v>
      </c>
      <c r="D3782" s="27" t="s">
        <v>4049</v>
      </c>
      <c r="E3782" s="96">
        <v>1</v>
      </c>
    </row>
    <row r="3783" spans="1:5" ht="15.75" x14ac:dyDescent="0.25">
      <c r="A3783" s="28" t="s">
        <v>4656</v>
      </c>
      <c r="B3783" s="28" t="s">
        <v>4562</v>
      </c>
      <c r="C3783" s="28" t="s">
        <v>3858</v>
      </c>
      <c r="D3783" s="28" t="s">
        <v>4657</v>
      </c>
      <c r="E3783" s="96">
        <v>1</v>
      </c>
    </row>
    <row r="3784" spans="1:5" ht="15.75" x14ac:dyDescent="0.25">
      <c r="A3784" s="40" t="s">
        <v>4659</v>
      </c>
      <c r="B3784" s="40" t="s">
        <v>4658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4661</v>
      </c>
      <c r="B3785" s="27" t="s">
        <v>4660</v>
      </c>
      <c r="C3785" s="27" t="s">
        <v>2</v>
      </c>
      <c r="D3785" s="27" t="s">
        <v>4663</v>
      </c>
      <c r="E3785" s="96">
        <v>1</v>
      </c>
    </row>
    <row r="3786" spans="1:5" ht="15.75" x14ac:dyDescent="0.25">
      <c r="A3786" s="27" t="s">
        <v>4662</v>
      </c>
      <c r="B3786" s="27" t="s">
        <v>4660</v>
      </c>
      <c r="C3786" s="27" t="s">
        <v>230</v>
      </c>
      <c r="D3786" s="27" t="s">
        <v>4663</v>
      </c>
      <c r="E3786" s="96">
        <v>1</v>
      </c>
    </row>
    <row r="3787" spans="1:5" ht="15.75" x14ac:dyDescent="0.25">
      <c r="A3787" s="28" t="s">
        <v>4665</v>
      </c>
      <c r="B3787" s="28" t="s">
        <v>4664</v>
      </c>
      <c r="C3787" s="28" t="s">
        <v>2</v>
      </c>
      <c r="D3787" s="28" t="s">
        <v>4334</v>
      </c>
      <c r="E3787" s="96">
        <v>1</v>
      </c>
    </row>
    <row r="3788" spans="1:5" ht="15.75" x14ac:dyDescent="0.25">
      <c r="A3788" s="28" t="s">
        <v>4666</v>
      </c>
      <c r="B3788" s="28" t="s">
        <v>4664</v>
      </c>
      <c r="C3788" s="28" t="s">
        <v>230</v>
      </c>
      <c r="D3788" s="28" t="s">
        <v>4568</v>
      </c>
      <c r="E3788" s="96">
        <v>1</v>
      </c>
    </row>
    <row r="3789" spans="1:5" ht="15.75" x14ac:dyDescent="0.25">
      <c r="A3789" s="28" t="s">
        <v>4667</v>
      </c>
      <c r="B3789" s="28" t="s">
        <v>4664</v>
      </c>
      <c r="C3789" s="28" t="s">
        <v>952</v>
      </c>
      <c r="D3789" s="28" t="s">
        <v>4336</v>
      </c>
      <c r="E3789" s="96">
        <v>1</v>
      </c>
    </row>
    <row r="3790" spans="1:5" ht="15.75" x14ac:dyDescent="0.25">
      <c r="A3790" s="28" t="s">
        <v>4668</v>
      </c>
      <c r="B3790" s="28" t="s">
        <v>4664</v>
      </c>
      <c r="C3790" s="28" t="s">
        <v>3858</v>
      </c>
      <c r="D3790" s="28" t="s">
        <v>4337</v>
      </c>
      <c r="E3790" s="96">
        <v>1</v>
      </c>
    </row>
    <row r="3791" spans="1:5" ht="15.75" x14ac:dyDescent="0.25">
      <c r="A3791" s="28" t="s">
        <v>4669</v>
      </c>
      <c r="B3791" s="28" t="s">
        <v>4664</v>
      </c>
      <c r="C3791" s="28" t="s">
        <v>247</v>
      </c>
      <c r="D3791" s="28" t="s">
        <v>4338</v>
      </c>
      <c r="E3791" s="96">
        <v>1</v>
      </c>
    </row>
    <row r="3792" spans="1:5" ht="15.75" x14ac:dyDescent="0.25">
      <c r="A3792" s="28" t="s">
        <v>4670</v>
      </c>
      <c r="B3792" s="28" t="s">
        <v>4664</v>
      </c>
      <c r="C3792" s="28" t="s">
        <v>263</v>
      </c>
      <c r="D3792" s="28" t="s">
        <v>4339</v>
      </c>
      <c r="E3792" s="96">
        <v>1</v>
      </c>
    </row>
    <row r="3793" spans="1:5" ht="15.75" x14ac:dyDescent="0.25">
      <c r="A3793" s="28" t="s">
        <v>4671</v>
      </c>
      <c r="B3793" s="28" t="s">
        <v>4664</v>
      </c>
      <c r="C3793" s="28" t="s">
        <v>252</v>
      </c>
      <c r="D3793" s="28" t="s">
        <v>4340</v>
      </c>
      <c r="E3793" s="96">
        <v>1</v>
      </c>
    </row>
    <row r="3794" spans="1:5" ht="15.75" x14ac:dyDescent="0.25">
      <c r="A3794" s="28" t="s">
        <v>4672</v>
      </c>
      <c r="B3794" s="28" t="s">
        <v>4664</v>
      </c>
      <c r="C3794" s="28" t="s">
        <v>231</v>
      </c>
      <c r="D3794" s="28" t="s">
        <v>4341</v>
      </c>
      <c r="E3794" s="96">
        <v>1</v>
      </c>
    </row>
    <row r="3795" spans="1:5" ht="15.75" x14ac:dyDescent="0.25">
      <c r="A3795" s="27" t="s">
        <v>4676</v>
      </c>
      <c r="B3795" s="27" t="s">
        <v>4673</v>
      </c>
      <c r="C3795" s="27" t="s">
        <v>462</v>
      </c>
      <c r="D3795" s="27" t="s">
        <v>4674</v>
      </c>
      <c r="E3795" s="96">
        <v>1</v>
      </c>
    </row>
    <row r="3796" spans="1:5" ht="15.75" x14ac:dyDescent="0.25">
      <c r="A3796" s="27" t="s">
        <v>4677</v>
      </c>
      <c r="B3796" s="27" t="s">
        <v>4673</v>
      </c>
      <c r="C3796" s="27" t="s">
        <v>3858</v>
      </c>
      <c r="D3796" s="27" t="s">
        <v>4675</v>
      </c>
      <c r="E3796" s="96">
        <v>1</v>
      </c>
    </row>
    <row r="3797" spans="1:5" ht="15.75" x14ac:dyDescent="0.25">
      <c r="A3797" s="28" t="s">
        <v>4681</v>
      </c>
      <c r="B3797" s="28" t="s">
        <v>4678</v>
      </c>
      <c r="C3797" s="28" t="s">
        <v>247</v>
      </c>
      <c r="D3797" s="28" t="s">
        <v>4339</v>
      </c>
      <c r="E3797" s="96">
        <v>1</v>
      </c>
    </row>
    <row r="3798" spans="1:5" ht="15.75" x14ac:dyDescent="0.25">
      <c r="A3798" s="28" t="s">
        <v>4682</v>
      </c>
      <c r="B3798" s="28" t="s">
        <v>4678</v>
      </c>
      <c r="C3798" s="28" t="s">
        <v>231</v>
      </c>
      <c r="D3798" s="28" t="s">
        <v>4680</v>
      </c>
      <c r="E3798" s="96">
        <v>1</v>
      </c>
    </row>
    <row r="3799" spans="1:5" ht="15.75" x14ac:dyDescent="0.25">
      <c r="A3799" s="28" t="s">
        <v>4683</v>
      </c>
      <c r="B3799" s="28" t="s">
        <v>4678</v>
      </c>
      <c r="C3799" s="28" t="s">
        <v>462</v>
      </c>
      <c r="D3799" s="28" t="s">
        <v>4679</v>
      </c>
      <c r="E3799" s="96">
        <v>1</v>
      </c>
    </row>
    <row r="3800" spans="1:5" ht="15.75" x14ac:dyDescent="0.25">
      <c r="A3800" s="28" t="s">
        <v>4684</v>
      </c>
      <c r="B3800" s="28" t="s">
        <v>4678</v>
      </c>
      <c r="C3800" s="28" t="s">
        <v>3858</v>
      </c>
      <c r="D3800" s="28" t="s">
        <v>4675</v>
      </c>
      <c r="E3800" s="96">
        <v>1</v>
      </c>
    </row>
    <row r="3801" spans="1:5" ht="15.75" x14ac:dyDescent="0.25">
      <c r="A3801" s="40" t="s">
        <v>4685</v>
      </c>
      <c r="B3801" s="40" t="s">
        <v>4698</v>
      </c>
      <c r="C3801" s="40" t="s">
        <v>534</v>
      </c>
      <c r="D3801" s="40" t="s">
        <v>4663</v>
      </c>
      <c r="E3801" s="96">
        <v>1</v>
      </c>
    </row>
    <row r="3802" spans="1:5" ht="15.75" x14ac:dyDescent="0.25">
      <c r="A3802" s="40" t="s">
        <v>4686</v>
      </c>
      <c r="B3802" s="40" t="s">
        <v>4699</v>
      </c>
      <c r="C3802" s="40" t="s">
        <v>534</v>
      </c>
      <c r="D3802" s="40" t="s">
        <v>4663</v>
      </c>
      <c r="E3802" s="96">
        <v>1</v>
      </c>
    </row>
    <row r="3803" spans="1:5" ht="15.75" x14ac:dyDescent="0.25">
      <c r="A3803" s="40" t="s">
        <v>4687</v>
      </c>
      <c r="B3803" s="40" t="s">
        <v>4700</v>
      </c>
      <c r="C3803" s="40" t="s">
        <v>534</v>
      </c>
      <c r="D3803" s="40" t="s">
        <v>4663</v>
      </c>
      <c r="E3803" s="96">
        <v>1</v>
      </c>
    </row>
    <row r="3804" spans="1:5" ht="15.75" x14ac:dyDescent="0.25">
      <c r="A3804" s="40" t="s">
        <v>4688</v>
      </c>
      <c r="B3804" s="40" t="s">
        <v>4701</v>
      </c>
      <c r="C3804" s="40" t="s">
        <v>534</v>
      </c>
      <c r="D3804" s="40" t="s">
        <v>4663</v>
      </c>
      <c r="E3804" s="96">
        <v>1</v>
      </c>
    </row>
    <row r="3805" spans="1:5" ht="15.75" x14ac:dyDescent="0.25">
      <c r="A3805" s="28" t="s">
        <v>4689</v>
      </c>
      <c r="B3805" s="28" t="s">
        <v>4697</v>
      </c>
      <c r="C3805" s="28" t="s">
        <v>2</v>
      </c>
      <c r="D3805" s="28" t="s">
        <v>4334</v>
      </c>
      <c r="E3805" s="96">
        <v>1</v>
      </c>
    </row>
    <row r="3806" spans="1:5" ht="15.75" x14ac:dyDescent="0.25">
      <c r="A3806" s="28" t="s">
        <v>4690</v>
      </c>
      <c r="B3806" s="28" t="s">
        <v>4697</v>
      </c>
      <c r="C3806" s="28" t="s">
        <v>230</v>
      </c>
      <c r="D3806" s="28" t="s">
        <v>4568</v>
      </c>
      <c r="E3806" s="96">
        <v>1</v>
      </c>
    </row>
    <row r="3807" spans="1:5" ht="15.75" x14ac:dyDescent="0.25">
      <c r="A3807" s="28" t="s">
        <v>4691</v>
      </c>
      <c r="B3807" s="28" t="s">
        <v>4697</v>
      </c>
      <c r="C3807" s="28" t="s">
        <v>952</v>
      </c>
      <c r="D3807" s="28" t="s">
        <v>4336</v>
      </c>
      <c r="E3807" s="96">
        <v>1</v>
      </c>
    </row>
    <row r="3808" spans="1:5" ht="15.75" x14ac:dyDescent="0.25">
      <c r="A3808" s="28" t="s">
        <v>4692</v>
      </c>
      <c r="B3808" s="28" t="s">
        <v>4697</v>
      </c>
      <c r="C3808" s="28" t="s">
        <v>3858</v>
      </c>
      <c r="D3808" s="28" t="s">
        <v>4337</v>
      </c>
      <c r="E3808" s="96">
        <v>1</v>
      </c>
    </row>
    <row r="3809" spans="1:5" ht="15.75" x14ac:dyDescent="0.25">
      <c r="A3809" s="28" t="s">
        <v>4693</v>
      </c>
      <c r="B3809" s="28" t="s">
        <v>4697</v>
      </c>
      <c r="C3809" s="28" t="s">
        <v>247</v>
      </c>
      <c r="D3809" s="28" t="s">
        <v>4338</v>
      </c>
      <c r="E3809" s="96">
        <v>1</v>
      </c>
    </row>
    <row r="3810" spans="1:5" ht="15.75" x14ac:dyDescent="0.25">
      <c r="A3810" s="28" t="s">
        <v>4694</v>
      </c>
      <c r="B3810" s="28" t="s">
        <v>4697</v>
      </c>
      <c r="C3810" s="28" t="s">
        <v>263</v>
      </c>
      <c r="D3810" s="28" t="s">
        <v>4339</v>
      </c>
      <c r="E3810" s="96">
        <v>1</v>
      </c>
    </row>
    <row r="3811" spans="1:5" ht="15.75" x14ac:dyDescent="0.25">
      <c r="A3811" s="28" t="s">
        <v>4695</v>
      </c>
      <c r="B3811" s="28" t="s">
        <v>4697</v>
      </c>
      <c r="C3811" s="28" t="s">
        <v>252</v>
      </c>
      <c r="D3811" s="28" t="s">
        <v>4340</v>
      </c>
      <c r="E3811" s="96">
        <v>1</v>
      </c>
    </row>
    <row r="3812" spans="1:5" ht="15.75" x14ac:dyDescent="0.25">
      <c r="A3812" s="28" t="s">
        <v>4696</v>
      </c>
      <c r="B3812" s="28" t="s">
        <v>4697</v>
      </c>
      <c r="C3812" s="28" t="s">
        <v>231</v>
      </c>
      <c r="D3812" s="28" t="s">
        <v>4341</v>
      </c>
      <c r="E3812" s="96">
        <v>1</v>
      </c>
    </row>
    <row r="3813" spans="1:5" ht="15.75" x14ac:dyDescent="0.25">
      <c r="A3813" s="104" t="s">
        <v>4703</v>
      </c>
      <c r="B3813" s="104" t="s">
        <v>4702</v>
      </c>
      <c r="C3813" s="104" t="s">
        <v>2</v>
      </c>
      <c r="D3813" s="104" t="s">
        <v>4334</v>
      </c>
      <c r="E3813" s="96">
        <v>1</v>
      </c>
    </row>
    <row r="3814" spans="1:5" ht="15.75" x14ac:dyDescent="0.25">
      <c r="A3814" s="104" t="s">
        <v>4704</v>
      </c>
      <c r="B3814" s="104" t="s">
        <v>4702</v>
      </c>
      <c r="C3814" s="104" t="s">
        <v>230</v>
      </c>
      <c r="D3814" s="104" t="s">
        <v>4568</v>
      </c>
      <c r="E3814" s="96">
        <v>1</v>
      </c>
    </row>
    <row r="3815" spans="1:5" ht="15.75" x14ac:dyDescent="0.25">
      <c r="A3815" s="104" t="s">
        <v>4705</v>
      </c>
      <c r="B3815" s="104" t="s">
        <v>4702</v>
      </c>
      <c r="C3815" s="104" t="s">
        <v>952</v>
      </c>
      <c r="D3815" s="104" t="s">
        <v>4336</v>
      </c>
      <c r="E3815" s="96">
        <v>1</v>
      </c>
    </row>
    <row r="3816" spans="1:5" ht="15.75" x14ac:dyDescent="0.25">
      <c r="A3816" s="104" t="s">
        <v>4706</v>
      </c>
      <c r="B3816" s="104" t="s">
        <v>4702</v>
      </c>
      <c r="C3816" s="104" t="s">
        <v>3858</v>
      </c>
      <c r="D3816" s="104" t="s">
        <v>4337</v>
      </c>
      <c r="E3816" s="96">
        <v>1</v>
      </c>
    </row>
    <row r="3817" spans="1:5" ht="15.75" x14ac:dyDescent="0.25">
      <c r="A3817" s="104" t="s">
        <v>4707</v>
      </c>
      <c r="B3817" s="104" t="s">
        <v>4702</v>
      </c>
      <c r="C3817" s="104" t="s">
        <v>247</v>
      </c>
      <c r="D3817" s="104" t="s">
        <v>4338</v>
      </c>
      <c r="E3817" s="96">
        <v>1</v>
      </c>
    </row>
    <row r="3818" spans="1:5" ht="15.75" x14ac:dyDescent="0.25">
      <c r="A3818" s="104" t="s">
        <v>4708</v>
      </c>
      <c r="B3818" s="104" t="s">
        <v>4702</v>
      </c>
      <c r="C3818" s="104" t="s">
        <v>263</v>
      </c>
      <c r="D3818" s="104" t="s">
        <v>4339</v>
      </c>
      <c r="E3818" s="96">
        <v>1</v>
      </c>
    </row>
    <row r="3819" spans="1:5" ht="15.75" x14ac:dyDescent="0.25">
      <c r="A3819" s="104" t="s">
        <v>4709</v>
      </c>
      <c r="B3819" s="104" t="s">
        <v>4702</v>
      </c>
      <c r="C3819" s="104" t="s">
        <v>252</v>
      </c>
      <c r="D3819" s="104" t="s">
        <v>4340</v>
      </c>
      <c r="E3819" s="96">
        <v>1</v>
      </c>
    </row>
    <row r="3820" spans="1:5" ht="15.75" x14ac:dyDescent="0.25">
      <c r="A3820" s="104" t="s">
        <v>4710</v>
      </c>
      <c r="B3820" s="104" t="s">
        <v>4702</v>
      </c>
      <c r="C3820" s="104" t="s">
        <v>231</v>
      </c>
      <c r="D3820" s="104" t="s">
        <v>4341</v>
      </c>
      <c r="E3820" s="96">
        <v>1</v>
      </c>
    </row>
    <row r="3821" spans="1:5" ht="15.75" x14ac:dyDescent="0.25">
      <c r="A3821" s="105" t="s">
        <v>4712</v>
      </c>
      <c r="B3821" s="105" t="s">
        <v>4711</v>
      </c>
      <c r="C3821" s="105" t="s">
        <v>2</v>
      </c>
      <c r="D3821" s="105" t="s">
        <v>4334</v>
      </c>
      <c r="E3821" s="96">
        <v>1</v>
      </c>
    </row>
    <row r="3822" spans="1:5" ht="15.75" x14ac:dyDescent="0.25">
      <c r="A3822" s="105" t="s">
        <v>4713</v>
      </c>
      <c r="B3822" s="105" t="s">
        <v>4711</v>
      </c>
      <c r="C3822" s="105" t="s">
        <v>230</v>
      </c>
      <c r="D3822" s="105" t="s">
        <v>4568</v>
      </c>
      <c r="E3822" s="96">
        <v>1</v>
      </c>
    </row>
    <row r="3823" spans="1:5" ht="15.75" x14ac:dyDescent="0.25">
      <c r="A3823" s="105" t="s">
        <v>4714</v>
      </c>
      <c r="B3823" s="105" t="s">
        <v>4711</v>
      </c>
      <c r="C3823" s="105" t="s">
        <v>952</v>
      </c>
      <c r="D3823" s="105" t="s">
        <v>4336</v>
      </c>
      <c r="E3823" s="96">
        <v>1</v>
      </c>
    </row>
    <row r="3824" spans="1:5" ht="15.75" x14ac:dyDescent="0.25">
      <c r="A3824" s="105" t="s">
        <v>4715</v>
      </c>
      <c r="B3824" s="105" t="s">
        <v>4711</v>
      </c>
      <c r="C3824" s="105" t="s">
        <v>3858</v>
      </c>
      <c r="D3824" s="105" t="s">
        <v>4337</v>
      </c>
      <c r="E3824" s="96">
        <v>1</v>
      </c>
    </row>
    <row r="3825" spans="1:5" ht="15.75" x14ac:dyDescent="0.25">
      <c r="A3825" s="105" t="s">
        <v>4716</v>
      </c>
      <c r="B3825" s="105" t="s">
        <v>4711</v>
      </c>
      <c r="C3825" s="105" t="s">
        <v>247</v>
      </c>
      <c r="D3825" s="105" t="s">
        <v>4338</v>
      </c>
      <c r="E3825" s="96">
        <v>1</v>
      </c>
    </row>
    <row r="3826" spans="1:5" ht="15.75" x14ac:dyDescent="0.25">
      <c r="A3826" s="105" t="s">
        <v>4717</v>
      </c>
      <c r="B3826" s="105" t="s">
        <v>4711</v>
      </c>
      <c r="C3826" s="105" t="s">
        <v>263</v>
      </c>
      <c r="D3826" s="105" t="s">
        <v>4339</v>
      </c>
      <c r="E3826" s="96">
        <v>1</v>
      </c>
    </row>
    <row r="3827" spans="1:5" ht="15.75" x14ac:dyDescent="0.25">
      <c r="A3827" s="105" t="s">
        <v>4718</v>
      </c>
      <c r="B3827" s="105" t="s">
        <v>4711</v>
      </c>
      <c r="C3827" s="105" t="s">
        <v>252</v>
      </c>
      <c r="D3827" s="105" t="s">
        <v>4340</v>
      </c>
      <c r="E3827" s="96">
        <v>1</v>
      </c>
    </row>
    <row r="3828" spans="1:5" ht="15.75" x14ac:dyDescent="0.25">
      <c r="A3828" s="105" t="s">
        <v>4719</v>
      </c>
      <c r="B3828" s="105" t="s">
        <v>4711</v>
      </c>
      <c r="C3828" s="105" t="s">
        <v>231</v>
      </c>
      <c r="D3828" s="105" t="s">
        <v>4341</v>
      </c>
      <c r="E3828" s="96">
        <v>1</v>
      </c>
    </row>
    <row r="3829" spans="1:5" ht="15.75" x14ac:dyDescent="0.25">
      <c r="A3829" s="28" t="s">
        <v>4732</v>
      </c>
      <c r="B3829" s="28" t="s">
        <v>4720</v>
      </c>
      <c r="C3829" s="28" t="s">
        <v>2</v>
      </c>
      <c r="D3829" s="28" t="s">
        <v>4334</v>
      </c>
      <c r="E3829" s="96">
        <v>1</v>
      </c>
    </row>
    <row r="3830" spans="1:5" ht="15.75" x14ac:dyDescent="0.25">
      <c r="A3830" s="28" t="s">
        <v>4733</v>
      </c>
      <c r="B3830" s="28" t="s">
        <v>4720</v>
      </c>
      <c r="C3830" s="28" t="s">
        <v>230</v>
      </c>
      <c r="D3830" s="28" t="s">
        <v>4568</v>
      </c>
      <c r="E3830" s="96">
        <v>1</v>
      </c>
    </row>
    <row r="3831" spans="1:5" ht="15.75" x14ac:dyDescent="0.25">
      <c r="A3831" s="28" t="s">
        <v>4734</v>
      </c>
      <c r="B3831" s="28" t="s">
        <v>4720</v>
      </c>
      <c r="C3831" s="28" t="s">
        <v>952</v>
      </c>
      <c r="D3831" s="28" t="s">
        <v>4336</v>
      </c>
      <c r="E3831" s="96">
        <v>1</v>
      </c>
    </row>
    <row r="3832" spans="1:5" ht="15.75" x14ac:dyDescent="0.25">
      <c r="A3832" s="28" t="s">
        <v>4735</v>
      </c>
      <c r="B3832" s="28" t="s">
        <v>4720</v>
      </c>
      <c r="C3832" s="28" t="s">
        <v>3858</v>
      </c>
      <c r="D3832" s="28" t="s">
        <v>4337</v>
      </c>
      <c r="E3832" s="96">
        <v>1</v>
      </c>
    </row>
    <row r="3833" spans="1:5" ht="15.75" x14ac:dyDescent="0.25">
      <c r="A3833" s="28" t="s">
        <v>4736</v>
      </c>
      <c r="B3833" s="28" t="s">
        <v>4720</v>
      </c>
      <c r="C3833" s="28" t="s">
        <v>247</v>
      </c>
      <c r="D3833" s="28" t="s">
        <v>4338</v>
      </c>
      <c r="E3833" s="96">
        <v>1</v>
      </c>
    </row>
    <row r="3834" spans="1:5" ht="15.75" x14ac:dyDescent="0.25">
      <c r="A3834" s="28" t="s">
        <v>4737</v>
      </c>
      <c r="B3834" s="28" t="s">
        <v>4720</v>
      </c>
      <c r="C3834" s="28" t="s">
        <v>263</v>
      </c>
      <c r="D3834" s="28" t="s">
        <v>4339</v>
      </c>
      <c r="E3834" s="96">
        <v>1</v>
      </c>
    </row>
    <row r="3835" spans="1:5" ht="15.75" x14ac:dyDescent="0.25">
      <c r="A3835" s="28" t="s">
        <v>4738</v>
      </c>
      <c r="B3835" s="28" t="s">
        <v>4720</v>
      </c>
      <c r="C3835" s="28" t="s">
        <v>252</v>
      </c>
      <c r="D3835" s="28" t="s">
        <v>4340</v>
      </c>
      <c r="E3835" s="96">
        <v>1</v>
      </c>
    </row>
    <row r="3836" spans="1:5" ht="15.75" x14ac:dyDescent="0.25">
      <c r="A3836" s="28" t="s">
        <v>4739</v>
      </c>
      <c r="B3836" s="28" t="s">
        <v>4720</v>
      </c>
      <c r="C3836" s="28" t="s">
        <v>231</v>
      </c>
      <c r="D3836" s="28" t="s">
        <v>4341</v>
      </c>
      <c r="E3836" s="96">
        <v>1</v>
      </c>
    </row>
    <row r="3837" spans="1:5" ht="15.75" x14ac:dyDescent="0.25">
      <c r="A3837" s="27" t="s">
        <v>4740</v>
      </c>
      <c r="B3837" s="27" t="s">
        <v>4721</v>
      </c>
      <c r="C3837" s="27" t="s">
        <v>2</v>
      </c>
      <c r="D3837" s="27" t="s">
        <v>4334</v>
      </c>
      <c r="E3837" s="96">
        <v>1</v>
      </c>
    </row>
    <row r="3838" spans="1:5" ht="15.75" x14ac:dyDescent="0.25">
      <c r="A3838" s="27" t="s">
        <v>4741</v>
      </c>
      <c r="B3838" s="27" t="s">
        <v>4721</v>
      </c>
      <c r="C3838" s="27" t="s">
        <v>230</v>
      </c>
      <c r="D3838" s="27" t="s">
        <v>4568</v>
      </c>
      <c r="E3838" s="96">
        <v>1</v>
      </c>
    </row>
    <row r="3839" spans="1:5" ht="15.75" x14ac:dyDescent="0.25">
      <c r="A3839" s="27" t="s">
        <v>4742</v>
      </c>
      <c r="B3839" s="27" t="s">
        <v>4721</v>
      </c>
      <c r="C3839" s="27" t="s">
        <v>952</v>
      </c>
      <c r="D3839" s="27" t="s">
        <v>4336</v>
      </c>
      <c r="E3839" s="96">
        <v>1</v>
      </c>
    </row>
    <row r="3840" spans="1:5" ht="15.75" x14ac:dyDescent="0.25">
      <c r="A3840" s="27" t="s">
        <v>4743</v>
      </c>
      <c r="B3840" s="27" t="s">
        <v>4721</v>
      </c>
      <c r="C3840" s="27" t="s">
        <v>3858</v>
      </c>
      <c r="D3840" s="27" t="s">
        <v>4337</v>
      </c>
      <c r="E3840" s="96">
        <v>1</v>
      </c>
    </row>
    <row r="3841" spans="1:5" ht="15.75" x14ac:dyDescent="0.25">
      <c r="A3841" s="27" t="s">
        <v>4744</v>
      </c>
      <c r="B3841" s="27" t="s">
        <v>4721</v>
      </c>
      <c r="C3841" s="27" t="s">
        <v>247</v>
      </c>
      <c r="D3841" s="27" t="s">
        <v>4338</v>
      </c>
      <c r="E3841" s="96">
        <v>1</v>
      </c>
    </row>
    <row r="3842" spans="1:5" ht="15.75" x14ac:dyDescent="0.25">
      <c r="A3842" s="27" t="s">
        <v>4745</v>
      </c>
      <c r="B3842" s="27" t="s">
        <v>4721</v>
      </c>
      <c r="C3842" s="27" t="s">
        <v>263</v>
      </c>
      <c r="D3842" s="27" t="s">
        <v>4339</v>
      </c>
      <c r="E3842" s="96">
        <v>1</v>
      </c>
    </row>
    <row r="3843" spans="1:5" ht="15.75" x14ac:dyDescent="0.25">
      <c r="A3843" s="27" t="s">
        <v>4746</v>
      </c>
      <c r="B3843" s="27" t="s">
        <v>4721</v>
      </c>
      <c r="C3843" s="27" t="s">
        <v>252</v>
      </c>
      <c r="D3843" s="27" t="s">
        <v>4340</v>
      </c>
      <c r="E3843" s="96">
        <v>1</v>
      </c>
    </row>
    <row r="3844" spans="1:5" ht="15.75" x14ac:dyDescent="0.25">
      <c r="A3844" s="27" t="s">
        <v>4747</v>
      </c>
      <c r="B3844" s="27" t="s">
        <v>4721</v>
      </c>
      <c r="C3844" s="27" t="s">
        <v>231</v>
      </c>
      <c r="D3844" s="27" t="s">
        <v>4341</v>
      </c>
      <c r="E3844" s="96">
        <v>1</v>
      </c>
    </row>
    <row r="3845" spans="1:5" ht="15.75" x14ac:dyDescent="0.25">
      <c r="A3845" s="28" t="s">
        <v>4748</v>
      </c>
      <c r="B3845" s="28" t="s">
        <v>4722</v>
      </c>
      <c r="C3845" s="28" t="s">
        <v>2</v>
      </c>
      <c r="D3845" s="28" t="s">
        <v>4334</v>
      </c>
      <c r="E3845" s="96">
        <v>1</v>
      </c>
    </row>
    <row r="3846" spans="1:5" ht="15.75" x14ac:dyDescent="0.25">
      <c r="A3846" s="28" t="s">
        <v>4749</v>
      </c>
      <c r="B3846" s="28" t="s">
        <v>4722</v>
      </c>
      <c r="C3846" s="28" t="s">
        <v>230</v>
      </c>
      <c r="D3846" s="28" t="s">
        <v>4568</v>
      </c>
      <c r="E3846" s="96">
        <v>1</v>
      </c>
    </row>
    <row r="3847" spans="1:5" ht="15.75" x14ac:dyDescent="0.25">
      <c r="A3847" s="28" t="s">
        <v>4750</v>
      </c>
      <c r="B3847" s="28" t="s">
        <v>4722</v>
      </c>
      <c r="C3847" s="28" t="s">
        <v>952</v>
      </c>
      <c r="D3847" s="28" t="s">
        <v>4336</v>
      </c>
      <c r="E3847" s="96">
        <v>1</v>
      </c>
    </row>
    <row r="3848" spans="1:5" ht="15.75" x14ac:dyDescent="0.25">
      <c r="A3848" s="28" t="s">
        <v>4751</v>
      </c>
      <c r="B3848" s="28" t="s">
        <v>4722</v>
      </c>
      <c r="C3848" s="28" t="s">
        <v>3858</v>
      </c>
      <c r="D3848" s="28" t="s">
        <v>4337</v>
      </c>
      <c r="E3848" s="96">
        <v>1</v>
      </c>
    </row>
    <row r="3849" spans="1:5" ht="15.75" x14ac:dyDescent="0.25">
      <c r="A3849" s="28" t="s">
        <v>4752</v>
      </c>
      <c r="B3849" s="28" t="s">
        <v>4722</v>
      </c>
      <c r="C3849" s="28" t="s">
        <v>247</v>
      </c>
      <c r="D3849" s="28" t="s">
        <v>4338</v>
      </c>
      <c r="E3849" s="96">
        <v>1</v>
      </c>
    </row>
    <row r="3850" spans="1:5" ht="15.75" x14ac:dyDescent="0.25">
      <c r="A3850" s="28" t="s">
        <v>4753</v>
      </c>
      <c r="B3850" s="28" t="s">
        <v>4722</v>
      </c>
      <c r="C3850" s="28" t="s">
        <v>263</v>
      </c>
      <c r="D3850" s="28" t="s">
        <v>4339</v>
      </c>
      <c r="E3850" s="96">
        <v>1</v>
      </c>
    </row>
    <row r="3851" spans="1:5" ht="15.75" x14ac:dyDescent="0.25">
      <c r="A3851" s="28" t="s">
        <v>4754</v>
      </c>
      <c r="B3851" s="28" t="s">
        <v>4722</v>
      </c>
      <c r="C3851" s="28" t="s">
        <v>252</v>
      </c>
      <c r="D3851" s="28" t="s">
        <v>4340</v>
      </c>
      <c r="E3851" s="96">
        <v>1</v>
      </c>
    </row>
    <row r="3852" spans="1:5" ht="15.75" x14ac:dyDescent="0.25">
      <c r="A3852" s="28" t="s">
        <v>4755</v>
      </c>
      <c r="B3852" s="28" t="s">
        <v>4722</v>
      </c>
      <c r="C3852" s="28" t="s">
        <v>231</v>
      </c>
      <c r="D3852" s="28" t="s">
        <v>4341</v>
      </c>
      <c r="E3852" s="96">
        <v>1</v>
      </c>
    </row>
    <row r="3853" spans="1:5" ht="15.75" x14ac:dyDescent="0.25">
      <c r="A3853" s="27" t="s">
        <v>4756</v>
      </c>
      <c r="B3853" s="27" t="s">
        <v>4723</v>
      </c>
      <c r="C3853" s="27" t="s">
        <v>2</v>
      </c>
      <c r="D3853" s="27" t="s">
        <v>4334</v>
      </c>
      <c r="E3853" s="96">
        <v>1</v>
      </c>
    </row>
    <row r="3854" spans="1:5" ht="15.75" x14ac:dyDescent="0.25">
      <c r="A3854" s="27" t="s">
        <v>4757</v>
      </c>
      <c r="B3854" s="27" t="s">
        <v>4723</v>
      </c>
      <c r="C3854" s="27" t="s">
        <v>230</v>
      </c>
      <c r="D3854" s="27" t="s">
        <v>4568</v>
      </c>
      <c r="E3854" s="96">
        <v>1</v>
      </c>
    </row>
    <row r="3855" spans="1:5" ht="15.75" x14ac:dyDescent="0.25">
      <c r="A3855" s="27" t="s">
        <v>4758</v>
      </c>
      <c r="B3855" s="27" t="s">
        <v>4723</v>
      </c>
      <c r="C3855" s="27" t="s">
        <v>952</v>
      </c>
      <c r="D3855" s="27" t="s">
        <v>4336</v>
      </c>
      <c r="E3855" s="96">
        <v>1</v>
      </c>
    </row>
    <row r="3856" spans="1:5" ht="15.75" x14ac:dyDescent="0.25">
      <c r="A3856" s="27" t="s">
        <v>4759</v>
      </c>
      <c r="B3856" s="27" t="s">
        <v>4723</v>
      </c>
      <c r="C3856" s="27" t="s">
        <v>3858</v>
      </c>
      <c r="D3856" s="27" t="s">
        <v>4337</v>
      </c>
      <c r="E3856" s="96">
        <v>1</v>
      </c>
    </row>
    <row r="3857" spans="1:5" ht="15.75" x14ac:dyDescent="0.25">
      <c r="A3857" s="27" t="s">
        <v>4760</v>
      </c>
      <c r="B3857" s="27" t="s">
        <v>4723</v>
      </c>
      <c r="C3857" s="27" t="s">
        <v>247</v>
      </c>
      <c r="D3857" s="27" t="s">
        <v>4338</v>
      </c>
      <c r="E3857" s="96">
        <v>1</v>
      </c>
    </row>
    <row r="3858" spans="1:5" ht="15.75" x14ac:dyDescent="0.25">
      <c r="A3858" s="27" t="s">
        <v>4761</v>
      </c>
      <c r="B3858" s="27" t="s">
        <v>4723</v>
      </c>
      <c r="C3858" s="27" t="s">
        <v>263</v>
      </c>
      <c r="D3858" s="27" t="s">
        <v>4339</v>
      </c>
      <c r="E3858" s="96">
        <v>1</v>
      </c>
    </row>
    <row r="3859" spans="1:5" ht="15.75" x14ac:dyDescent="0.25">
      <c r="A3859" s="27" t="s">
        <v>4762</v>
      </c>
      <c r="B3859" s="27" t="s">
        <v>4723</v>
      </c>
      <c r="C3859" s="27" t="s">
        <v>252</v>
      </c>
      <c r="D3859" s="27" t="s">
        <v>4340</v>
      </c>
      <c r="E3859" s="96">
        <v>1</v>
      </c>
    </row>
    <row r="3860" spans="1:5" ht="15.75" x14ac:dyDescent="0.25">
      <c r="A3860" s="27" t="s">
        <v>4763</v>
      </c>
      <c r="B3860" s="27" t="s">
        <v>4723</v>
      </c>
      <c r="C3860" s="27" t="s">
        <v>231</v>
      </c>
      <c r="D3860" s="27" t="s">
        <v>4341</v>
      </c>
      <c r="E3860" s="96">
        <v>1</v>
      </c>
    </row>
    <row r="3861" spans="1:5" ht="15.75" x14ac:dyDescent="0.25">
      <c r="A3861" s="28" t="s">
        <v>4764</v>
      </c>
      <c r="B3861" s="28" t="s">
        <v>4729</v>
      </c>
      <c r="C3861" s="28" t="s">
        <v>2</v>
      </c>
      <c r="D3861" s="28" t="s">
        <v>4334</v>
      </c>
      <c r="E3861" s="96">
        <v>1</v>
      </c>
    </row>
    <row r="3862" spans="1:5" ht="15.75" x14ac:dyDescent="0.25">
      <c r="A3862" s="28" t="s">
        <v>4765</v>
      </c>
      <c r="B3862" s="28" t="s">
        <v>4729</v>
      </c>
      <c r="C3862" s="28" t="s">
        <v>230</v>
      </c>
      <c r="D3862" s="28" t="s">
        <v>4568</v>
      </c>
      <c r="E3862" s="96">
        <v>1</v>
      </c>
    </row>
    <row r="3863" spans="1:5" ht="15.75" x14ac:dyDescent="0.25">
      <c r="A3863" s="28" t="s">
        <v>4766</v>
      </c>
      <c r="B3863" s="28" t="s">
        <v>4729</v>
      </c>
      <c r="C3863" s="28" t="s">
        <v>952</v>
      </c>
      <c r="D3863" s="28" t="s">
        <v>4336</v>
      </c>
      <c r="E3863" s="96">
        <v>1</v>
      </c>
    </row>
    <row r="3864" spans="1:5" ht="15.75" x14ac:dyDescent="0.25">
      <c r="A3864" s="28" t="s">
        <v>4767</v>
      </c>
      <c r="B3864" s="28" t="s">
        <v>4729</v>
      </c>
      <c r="C3864" s="28" t="s">
        <v>3858</v>
      </c>
      <c r="D3864" s="28" t="s">
        <v>4337</v>
      </c>
      <c r="E3864" s="96">
        <v>1</v>
      </c>
    </row>
    <row r="3865" spans="1:5" ht="15.75" x14ac:dyDescent="0.25">
      <c r="A3865" s="28" t="s">
        <v>4768</v>
      </c>
      <c r="B3865" s="28" t="s">
        <v>4729</v>
      </c>
      <c r="C3865" s="28" t="s">
        <v>247</v>
      </c>
      <c r="D3865" s="28" t="s">
        <v>4338</v>
      </c>
      <c r="E3865" s="96">
        <v>1</v>
      </c>
    </row>
    <row r="3866" spans="1:5" ht="15.75" x14ac:dyDescent="0.25">
      <c r="A3866" s="28" t="s">
        <v>4769</v>
      </c>
      <c r="B3866" s="28" t="s">
        <v>4729</v>
      </c>
      <c r="C3866" s="28" t="s">
        <v>263</v>
      </c>
      <c r="D3866" s="28" t="s">
        <v>4339</v>
      </c>
      <c r="E3866" s="96">
        <v>1</v>
      </c>
    </row>
    <row r="3867" spans="1:5" ht="15.75" x14ac:dyDescent="0.25">
      <c r="A3867" s="28" t="s">
        <v>4770</v>
      </c>
      <c r="B3867" s="28" t="s">
        <v>4729</v>
      </c>
      <c r="C3867" s="28" t="s">
        <v>252</v>
      </c>
      <c r="D3867" s="28" t="s">
        <v>4340</v>
      </c>
      <c r="E3867" s="96">
        <v>1</v>
      </c>
    </row>
    <row r="3868" spans="1:5" ht="15.75" x14ac:dyDescent="0.25">
      <c r="A3868" s="28" t="s">
        <v>4771</v>
      </c>
      <c r="B3868" s="28" t="s">
        <v>4729</v>
      </c>
      <c r="C3868" s="28" t="s">
        <v>231</v>
      </c>
      <c r="D3868" s="28" t="s">
        <v>4341</v>
      </c>
      <c r="E3868" s="96">
        <v>1</v>
      </c>
    </row>
    <row r="3869" spans="1:5" ht="15.75" x14ac:dyDescent="0.25">
      <c r="A3869" s="27" t="s">
        <v>4772</v>
      </c>
      <c r="B3869" s="27" t="s">
        <v>4724</v>
      </c>
      <c r="C3869" s="27" t="s">
        <v>2</v>
      </c>
      <c r="D3869" s="27" t="s">
        <v>4334</v>
      </c>
      <c r="E3869" s="96">
        <v>1</v>
      </c>
    </row>
    <row r="3870" spans="1:5" ht="15.75" x14ac:dyDescent="0.25">
      <c r="A3870" s="27" t="s">
        <v>4773</v>
      </c>
      <c r="B3870" s="27" t="s">
        <v>4724</v>
      </c>
      <c r="C3870" s="27" t="s">
        <v>230</v>
      </c>
      <c r="D3870" s="27" t="s">
        <v>4568</v>
      </c>
      <c r="E3870" s="96">
        <v>1</v>
      </c>
    </row>
    <row r="3871" spans="1:5" ht="15.75" x14ac:dyDescent="0.25">
      <c r="A3871" s="27" t="s">
        <v>4774</v>
      </c>
      <c r="B3871" s="27" t="s">
        <v>4724</v>
      </c>
      <c r="C3871" s="27" t="s">
        <v>952</v>
      </c>
      <c r="D3871" s="27" t="s">
        <v>4336</v>
      </c>
      <c r="E3871" s="96">
        <v>1</v>
      </c>
    </row>
    <row r="3872" spans="1:5" ht="15.75" x14ac:dyDescent="0.25">
      <c r="A3872" s="27" t="s">
        <v>4775</v>
      </c>
      <c r="B3872" s="27" t="s">
        <v>4724</v>
      </c>
      <c r="C3872" s="27" t="s">
        <v>3858</v>
      </c>
      <c r="D3872" s="27" t="s">
        <v>4337</v>
      </c>
      <c r="E3872" s="96">
        <v>1</v>
      </c>
    </row>
    <row r="3873" spans="1:5" ht="15.75" x14ac:dyDescent="0.25">
      <c r="A3873" s="27" t="s">
        <v>4776</v>
      </c>
      <c r="B3873" s="27" t="s">
        <v>4724</v>
      </c>
      <c r="C3873" s="27" t="s">
        <v>247</v>
      </c>
      <c r="D3873" s="27" t="s">
        <v>4338</v>
      </c>
      <c r="E3873" s="96">
        <v>1</v>
      </c>
    </row>
    <row r="3874" spans="1:5" ht="15.75" x14ac:dyDescent="0.25">
      <c r="A3874" s="27" t="s">
        <v>4777</v>
      </c>
      <c r="B3874" s="27" t="s">
        <v>4724</v>
      </c>
      <c r="C3874" s="27" t="s">
        <v>263</v>
      </c>
      <c r="D3874" s="27" t="s">
        <v>4339</v>
      </c>
      <c r="E3874" s="96">
        <v>1</v>
      </c>
    </row>
    <row r="3875" spans="1:5" ht="15.75" x14ac:dyDescent="0.25">
      <c r="A3875" s="27" t="s">
        <v>4778</v>
      </c>
      <c r="B3875" s="27" t="s">
        <v>4724</v>
      </c>
      <c r="C3875" s="27" t="s">
        <v>252</v>
      </c>
      <c r="D3875" s="27" t="s">
        <v>4340</v>
      </c>
      <c r="E3875" s="96">
        <v>1</v>
      </c>
    </row>
    <row r="3876" spans="1:5" ht="15.75" x14ac:dyDescent="0.25">
      <c r="A3876" s="27" t="s">
        <v>4779</v>
      </c>
      <c r="B3876" s="27" t="s">
        <v>4724</v>
      </c>
      <c r="C3876" s="27" t="s">
        <v>231</v>
      </c>
      <c r="D3876" s="27" t="s">
        <v>4341</v>
      </c>
      <c r="E3876" s="96">
        <v>1</v>
      </c>
    </row>
    <row r="3877" spans="1:5" ht="15.75" x14ac:dyDescent="0.25">
      <c r="A3877" s="28" t="s">
        <v>4780</v>
      </c>
      <c r="B3877" s="28" t="s">
        <v>4725</v>
      </c>
      <c r="C3877" s="28" t="s">
        <v>2</v>
      </c>
      <c r="D3877" s="28" t="s">
        <v>4334</v>
      </c>
      <c r="E3877" s="96">
        <v>1</v>
      </c>
    </row>
    <row r="3878" spans="1:5" ht="15.75" x14ac:dyDescent="0.25">
      <c r="A3878" s="28" t="s">
        <v>4781</v>
      </c>
      <c r="B3878" s="28" t="s">
        <v>4725</v>
      </c>
      <c r="C3878" s="28" t="s">
        <v>230</v>
      </c>
      <c r="D3878" s="28" t="s">
        <v>4568</v>
      </c>
      <c r="E3878" s="96">
        <v>1</v>
      </c>
    </row>
    <row r="3879" spans="1:5" ht="15.75" x14ac:dyDescent="0.25">
      <c r="A3879" s="28" t="s">
        <v>4782</v>
      </c>
      <c r="B3879" s="28" t="s">
        <v>4725</v>
      </c>
      <c r="C3879" s="28" t="s">
        <v>952</v>
      </c>
      <c r="D3879" s="28" t="s">
        <v>4336</v>
      </c>
      <c r="E3879" s="96">
        <v>1</v>
      </c>
    </row>
    <row r="3880" spans="1:5" ht="15.75" x14ac:dyDescent="0.25">
      <c r="A3880" s="28" t="s">
        <v>4783</v>
      </c>
      <c r="B3880" s="28" t="s">
        <v>4725</v>
      </c>
      <c r="C3880" s="28" t="s">
        <v>3858</v>
      </c>
      <c r="D3880" s="28" t="s">
        <v>4337</v>
      </c>
      <c r="E3880" s="96">
        <v>1</v>
      </c>
    </row>
    <row r="3881" spans="1:5" ht="15.75" x14ac:dyDescent="0.25">
      <c r="A3881" s="28" t="s">
        <v>4784</v>
      </c>
      <c r="B3881" s="28" t="s">
        <v>4725</v>
      </c>
      <c r="C3881" s="28" t="s">
        <v>247</v>
      </c>
      <c r="D3881" s="28" t="s">
        <v>4338</v>
      </c>
      <c r="E3881" s="96">
        <v>1</v>
      </c>
    </row>
    <row r="3882" spans="1:5" ht="15.75" x14ac:dyDescent="0.25">
      <c r="A3882" s="28" t="s">
        <v>4785</v>
      </c>
      <c r="B3882" s="28" t="s">
        <v>4725</v>
      </c>
      <c r="C3882" s="28" t="s">
        <v>263</v>
      </c>
      <c r="D3882" s="28" t="s">
        <v>4339</v>
      </c>
      <c r="E3882" s="96">
        <v>1</v>
      </c>
    </row>
    <row r="3883" spans="1:5" ht="15.75" x14ac:dyDescent="0.25">
      <c r="A3883" s="28" t="s">
        <v>4786</v>
      </c>
      <c r="B3883" s="28" t="s">
        <v>4725</v>
      </c>
      <c r="C3883" s="28" t="s">
        <v>252</v>
      </c>
      <c r="D3883" s="28" t="s">
        <v>4340</v>
      </c>
      <c r="E3883" s="96">
        <v>1</v>
      </c>
    </row>
    <row r="3884" spans="1:5" ht="15.75" x14ac:dyDescent="0.25">
      <c r="A3884" s="28" t="s">
        <v>4787</v>
      </c>
      <c r="B3884" s="28" t="s">
        <v>4725</v>
      </c>
      <c r="C3884" s="28" t="s">
        <v>231</v>
      </c>
      <c r="D3884" s="28" t="s">
        <v>4341</v>
      </c>
      <c r="E3884" s="96">
        <v>1</v>
      </c>
    </row>
    <row r="3885" spans="1:5" ht="15.75" x14ac:dyDescent="0.25">
      <c r="A3885" s="27" t="s">
        <v>4788</v>
      </c>
      <c r="B3885" s="27" t="s">
        <v>4726</v>
      </c>
      <c r="C3885" s="27" t="s">
        <v>2</v>
      </c>
      <c r="D3885" s="27" t="s">
        <v>4334</v>
      </c>
      <c r="E3885" s="96">
        <v>1</v>
      </c>
    </row>
    <row r="3886" spans="1:5" ht="15.75" x14ac:dyDescent="0.25">
      <c r="A3886" s="27" t="s">
        <v>4789</v>
      </c>
      <c r="B3886" s="27" t="s">
        <v>4726</v>
      </c>
      <c r="C3886" s="27" t="s">
        <v>230</v>
      </c>
      <c r="D3886" s="27" t="s">
        <v>4568</v>
      </c>
      <c r="E3886" s="96">
        <v>1</v>
      </c>
    </row>
    <row r="3887" spans="1:5" ht="15.75" x14ac:dyDescent="0.25">
      <c r="A3887" s="27" t="s">
        <v>4790</v>
      </c>
      <c r="B3887" s="27" t="s">
        <v>4726</v>
      </c>
      <c r="C3887" s="27" t="s">
        <v>952</v>
      </c>
      <c r="D3887" s="27" t="s">
        <v>4336</v>
      </c>
      <c r="E3887" s="96">
        <v>1</v>
      </c>
    </row>
    <row r="3888" spans="1:5" ht="15.75" x14ac:dyDescent="0.25">
      <c r="A3888" s="27" t="s">
        <v>4791</v>
      </c>
      <c r="B3888" s="27" t="s">
        <v>4726</v>
      </c>
      <c r="C3888" s="27" t="s">
        <v>3858</v>
      </c>
      <c r="D3888" s="27" t="s">
        <v>4337</v>
      </c>
      <c r="E3888" s="96">
        <v>1</v>
      </c>
    </row>
    <row r="3889" spans="1:5" ht="15.75" x14ac:dyDescent="0.25">
      <c r="A3889" s="27" t="s">
        <v>4792</v>
      </c>
      <c r="B3889" s="27" t="s">
        <v>4726</v>
      </c>
      <c r="C3889" s="27" t="s">
        <v>247</v>
      </c>
      <c r="D3889" s="27" t="s">
        <v>4338</v>
      </c>
      <c r="E3889" s="96">
        <v>1</v>
      </c>
    </row>
    <row r="3890" spans="1:5" ht="15.75" x14ac:dyDescent="0.25">
      <c r="A3890" s="27" t="s">
        <v>4793</v>
      </c>
      <c r="B3890" s="27" t="s">
        <v>4726</v>
      </c>
      <c r="C3890" s="27" t="s">
        <v>263</v>
      </c>
      <c r="D3890" s="27" t="s">
        <v>4339</v>
      </c>
      <c r="E3890" s="96">
        <v>1</v>
      </c>
    </row>
    <row r="3891" spans="1:5" ht="15.75" x14ac:dyDescent="0.25">
      <c r="A3891" s="27" t="s">
        <v>4794</v>
      </c>
      <c r="B3891" s="27" t="s">
        <v>4726</v>
      </c>
      <c r="C3891" s="27" t="s">
        <v>252</v>
      </c>
      <c r="D3891" s="27" t="s">
        <v>4340</v>
      </c>
      <c r="E3891" s="96">
        <v>1</v>
      </c>
    </row>
    <row r="3892" spans="1:5" ht="15.75" x14ac:dyDescent="0.25">
      <c r="A3892" s="27" t="s">
        <v>4795</v>
      </c>
      <c r="B3892" s="27" t="s">
        <v>4726</v>
      </c>
      <c r="C3892" s="27" t="s">
        <v>231</v>
      </c>
      <c r="D3892" s="27" t="s">
        <v>4341</v>
      </c>
      <c r="E3892" s="96">
        <v>1</v>
      </c>
    </row>
    <row r="3893" spans="1:5" ht="15.75" x14ac:dyDescent="0.25">
      <c r="A3893" s="28" t="s">
        <v>4796</v>
      </c>
      <c r="B3893" s="28" t="s">
        <v>4727</v>
      </c>
      <c r="C3893" s="28" t="s">
        <v>2</v>
      </c>
      <c r="D3893" s="28" t="s">
        <v>4334</v>
      </c>
      <c r="E3893" s="96">
        <v>1</v>
      </c>
    </row>
    <row r="3894" spans="1:5" ht="15.75" x14ac:dyDescent="0.25">
      <c r="A3894" s="28" t="s">
        <v>4797</v>
      </c>
      <c r="B3894" s="28" t="s">
        <v>4727</v>
      </c>
      <c r="C3894" s="28" t="s">
        <v>230</v>
      </c>
      <c r="D3894" s="28" t="s">
        <v>4568</v>
      </c>
      <c r="E3894" s="96">
        <v>1</v>
      </c>
    </row>
    <row r="3895" spans="1:5" ht="15.75" x14ac:dyDescent="0.25">
      <c r="A3895" s="28" t="s">
        <v>4798</v>
      </c>
      <c r="B3895" s="28" t="s">
        <v>4727</v>
      </c>
      <c r="C3895" s="28" t="s">
        <v>952</v>
      </c>
      <c r="D3895" s="28" t="s">
        <v>4336</v>
      </c>
      <c r="E3895" s="96">
        <v>1</v>
      </c>
    </row>
    <row r="3896" spans="1:5" ht="15.75" x14ac:dyDescent="0.25">
      <c r="A3896" s="28" t="s">
        <v>4799</v>
      </c>
      <c r="B3896" s="28" t="s">
        <v>4727</v>
      </c>
      <c r="C3896" s="28" t="s">
        <v>3858</v>
      </c>
      <c r="D3896" s="28" t="s">
        <v>4337</v>
      </c>
      <c r="E3896" s="96">
        <v>1</v>
      </c>
    </row>
    <row r="3897" spans="1:5" ht="15.75" x14ac:dyDescent="0.25">
      <c r="A3897" s="28" t="s">
        <v>4800</v>
      </c>
      <c r="B3897" s="28" t="s">
        <v>4727</v>
      </c>
      <c r="C3897" s="28" t="s">
        <v>247</v>
      </c>
      <c r="D3897" s="28" t="s">
        <v>4338</v>
      </c>
      <c r="E3897" s="96">
        <v>1</v>
      </c>
    </row>
    <row r="3898" spans="1:5" ht="15.75" x14ac:dyDescent="0.25">
      <c r="A3898" s="28" t="s">
        <v>4801</v>
      </c>
      <c r="B3898" s="28" t="s">
        <v>4727</v>
      </c>
      <c r="C3898" s="28" t="s">
        <v>263</v>
      </c>
      <c r="D3898" s="28" t="s">
        <v>4339</v>
      </c>
      <c r="E3898" s="96">
        <v>1</v>
      </c>
    </row>
    <row r="3899" spans="1:5" ht="15.75" x14ac:dyDescent="0.25">
      <c r="A3899" s="28" t="s">
        <v>4802</v>
      </c>
      <c r="B3899" s="28" t="s">
        <v>4727</v>
      </c>
      <c r="C3899" s="28" t="s">
        <v>252</v>
      </c>
      <c r="D3899" s="28" t="s">
        <v>4340</v>
      </c>
      <c r="E3899" s="96">
        <v>1</v>
      </c>
    </row>
    <row r="3900" spans="1:5" ht="15.75" x14ac:dyDescent="0.25">
      <c r="A3900" s="28" t="s">
        <v>4803</v>
      </c>
      <c r="B3900" s="28" t="s">
        <v>4727</v>
      </c>
      <c r="C3900" s="28" t="s">
        <v>231</v>
      </c>
      <c r="D3900" s="28" t="s">
        <v>4341</v>
      </c>
      <c r="E3900" s="96">
        <v>1</v>
      </c>
    </row>
    <row r="3901" spans="1:5" ht="15.75" x14ac:dyDescent="0.25">
      <c r="A3901" s="27" t="s">
        <v>4804</v>
      </c>
      <c r="B3901" s="27" t="s">
        <v>4728</v>
      </c>
      <c r="C3901" s="27" t="s">
        <v>2</v>
      </c>
      <c r="D3901" s="27" t="s">
        <v>4334</v>
      </c>
      <c r="E3901" s="96">
        <v>1</v>
      </c>
    </row>
    <row r="3902" spans="1:5" ht="15.75" x14ac:dyDescent="0.25">
      <c r="A3902" s="27" t="s">
        <v>4805</v>
      </c>
      <c r="B3902" s="27" t="s">
        <v>4728</v>
      </c>
      <c r="C3902" s="27" t="s">
        <v>230</v>
      </c>
      <c r="D3902" s="27" t="s">
        <v>4568</v>
      </c>
      <c r="E3902" s="96">
        <v>1</v>
      </c>
    </row>
    <row r="3903" spans="1:5" ht="15.75" x14ac:dyDescent="0.25">
      <c r="A3903" s="27" t="s">
        <v>4806</v>
      </c>
      <c r="B3903" s="27" t="s">
        <v>4728</v>
      </c>
      <c r="C3903" s="27" t="s">
        <v>952</v>
      </c>
      <c r="D3903" s="27" t="s">
        <v>4336</v>
      </c>
      <c r="E3903" s="96">
        <v>1</v>
      </c>
    </row>
    <row r="3904" spans="1:5" ht="15.75" x14ac:dyDescent="0.25">
      <c r="A3904" s="27" t="s">
        <v>4807</v>
      </c>
      <c r="B3904" s="27" t="s">
        <v>4728</v>
      </c>
      <c r="C3904" s="27" t="s">
        <v>3858</v>
      </c>
      <c r="D3904" s="27" t="s">
        <v>4337</v>
      </c>
      <c r="E3904" s="96">
        <v>1</v>
      </c>
    </row>
    <row r="3905" spans="1:5" ht="15.75" x14ac:dyDescent="0.25">
      <c r="A3905" s="27" t="s">
        <v>4808</v>
      </c>
      <c r="B3905" s="27" t="s">
        <v>4728</v>
      </c>
      <c r="C3905" s="27" t="s">
        <v>247</v>
      </c>
      <c r="D3905" s="27" t="s">
        <v>4338</v>
      </c>
      <c r="E3905" s="96">
        <v>1</v>
      </c>
    </row>
    <row r="3906" spans="1:5" ht="15.75" x14ac:dyDescent="0.25">
      <c r="A3906" s="27" t="s">
        <v>4809</v>
      </c>
      <c r="B3906" s="27" t="s">
        <v>4728</v>
      </c>
      <c r="C3906" s="27" t="s">
        <v>263</v>
      </c>
      <c r="D3906" s="27" t="s">
        <v>4339</v>
      </c>
      <c r="E3906" s="96">
        <v>1</v>
      </c>
    </row>
    <row r="3907" spans="1:5" ht="15.75" x14ac:dyDescent="0.25">
      <c r="A3907" s="27" t="s">
        <v>4810</v>
      </c>
      <c r="B3907" s="27" t="s">
        <v>4728</v>
      </c>
      <c r="C3907" s="27" t="s">
        <v>252</v>
      </c>
      <c r="D3907" s="27" t="s">
        <v>4340</v>
      </c>
      <c r="E3907" s="96">
        <v>1</v>
      </c>
    </row>
    <row r="3908" spans="1:5" ht="15.75" x14ac:dyDescent="0.25">
      <c r="A3908" s="27" t="s">
        <v>4811</v>
      </c>
      <c r="B3908" s="27" t="s">
        <v>4728</v>
      </c>
      <c r="C3908" s="27" t="s">
        <v>231</v>
      </c>
      <c r="D3908" s="27" t="s">
        <v>4341</v>
      </c>
      <c r="E3908" s="96">
        <v>1</v>
      </c>
    </row>
    <row r="3909" spans="1:5" ht="15.75" x14ac:dyDescent="0.25">
      <c r="A3909" s="28" t="s">
        <v>4812</v>
      </c>
      <c r="B3909" s="28" t="s">
        <v>4730</v>
      </c>
      <c r="C3909" s="28" t="s">
        <v>2</v>
      </c>
      <c r="D3909" s="28" t="s">
        <v>4334</v>
      </c>
      <c r="E3909" s="96">
        <v>1</v>
      </c>
    </row>
    <row r="3910" spans="1:5" ht="15.75" x14ac:dyDescent="0.25">
      <c r="A3910" s="28" t="s">
        <v>4813</v>
      </c>
      <c r="B3910" s="28" t="s">
        <v>4730</v>
      </c>
      <c r="C3910" s="28" t="s">
        <v>230</v>
      </c>
      <c r="D3910" s="28" t="s">
        <v>4568</v>
      </c>
      <c r="E3910" s="96">
        <v>1</v>
      </c>
    </row>
    <row r="3911" spans="1:5" ht="15.75" x14ac:dyDescent="0.25">
      <c r="A3911" s="28" t="s">
        <v>4814</v>
      </c>
      <c r="B3911" s="28" t="s">
        <v>4730</v>
      </c>
      <c r="C3911" s="28" t="s">
        <v>952</v>
      </c>
      <c r="D3911" s="28" t="s">
        <v>4336</v>
      </c>
      <c r="E3911" s="96">
        <v>1</v>
      </c>
    </row>
    <row r="3912" spans="1:5" ht="15.75" x14ac:dyDescent="0.25">
      <c r="A3912" s="28" t="s">
        <v>4815</v>
      </c>
      <c r="B3912" s="28" t="s">
        <v>4730</v>
      </c>
      <c r="C3912" s="28" t="s">
        <v>3858</v>
      </c>
      <c r="D3912" s="28" t="s">
        <v>4337</v>
      </c>
      <c r="E3912" s="96">
        <v>1</v>
      </c>
    </row>
    <row r="3913" spans="1:5" ht="15.75" x14ac:dyDescent="0.25">
      <c r="A3913" s="28" t="s">
        <v>4816</v>
      </c>
      <c r="B3913" s="28" t="s">
        <v>4730</v>
      </c>
      <c r="C3913" s="28" t="s">
        <v>247</v>
      </c>
      <c r="D3913" s="28" t="s">
        <v>4338</v>
      </c>
      <c r="E3913" s="96">
        <v>1</v>
      </c>
    </row>
    <row r="3914" spans="1:5" ht="15.75" x14ac:dyDescent="0.25">
      <c r="A3914" s="28" t="s">
        <v>4817</v>
      </c>
      <c r="B3914" s="28" t="s">
        <v>4730</v>
      </c>
      <c r="C3914" s="28" t="s">
        <v>263</v>
      </c>
      <c r="D3914" s="28" t="s">
        <v>4339</v>
      </c>
      <c r="E3914" s="96">
        <v>1</v>
      </c>
    </row>
    <row r="3915" spans="1:5" ht="15.75" x14ac:dyDescent="0.25">
      <c r="A3915" s="28" t="s">
        <v>4818</v>
      </c>
      <c r="B3915" s="28" t="s">
        <v>4730</v>
      </c>
      <c r="C3915" s="28" t="s">
        <v>252</v>
      </c>
      <c r="D3915" s="28" t="s">
        <v>4340</v>
      </c>
      <c r="E3915" s="96">
        <v>1</v>
      </c>
    </row>
    <row r="3916" spans="1:5" ht="15.75" x14ac:dyDescent="0.25">
      <c r="A3916" s="28" t="s">
        <v>4819</v>
      </c>
      <c r="B3916" s="28" t="s">
        <v>4730</v>
      </c>
      <c r="C3916" s="28" t="s">
        <v>231</v>
      </c>
      <c r="D3916" s="28" t="s">
        <v>4341</v>
      </c>
      <c r="E3916" s="96">
        <v>1</v>
      </c>
    </row>
    <row r="3917" spans="1:5" ht="15.75" x14ac:dyDescent="0.25">
      <c r="A3917" s="27" t="s">
        <v>4820</v>
      </c>
      <c r="B3917" s="27" t="s">
        <v>4731</v>
      </c>
      <c r="C3917" s="27" t="s">
        <v>2</v>
      </c>
      <c r="D3917" s="27" t="s">
        <v>4334</v>
      </c>
      <c r="E3917" s="96">
        <v>1</v>
      </c>
    </row>
    <row r="3918" spans="1:5" ht="15.75" x14ac:dyDescent="0.25">
      <c r="A3918" s="27" t="s">
        <v>4821</v>
      </c>
      <c r="B3918" s="27" t="s">
        <v>4731</v>
      </c>
      <c r="C3918" s="27" t="s">
        <v>230</v>
      </c>
      <c r="D3918" s="27" t="s">
        <v>4568</v>
      </c>
      <c r="E3918" s="96">
        <v>1</v>
      </c>
    </row>
    <row r="3919" spans="1:5" ht="15.75" x14ac:dyDescent="0.25">
      <c r="A3919" s="27" t="s">
        <v>4822</v>
      </c>
      <c r="B3919" s="27" t="s">
        <v>4731</v>
      </c>
      <c r="C3919" s="27" t="s">
        <v>952</v>
      </c>
      <c r="D3919" s="27" t="s">
        <v>4336</v>
      </c>
      <c r="E3919" s="96">
        <v>1</v>
      </c>
    </row>
    <row r="3920" spans="1:5" ht="15.75" x14ac:dyDescent="0.25">
      <c r="A3920" s="27" t="s">
        <v>4823</v>
      </c>
      <c r="B3920" s="27" t="s">
        <v>4731</v>
      </c>
      <c r="C3920" s="27" t="s">
        <v>3858</v>
      </c>
      <c r="D3920" s="27" t="s">
        <v>4337</v>
      </c>
      <c r="E3920" s="96">
        <v>1</v>
      </c>
    </row>
    <row r="3921" spans="1:5" ht="15.75" x14ac:dyDescent="0.25">
      <c r="A3921" s="27" t="s">
        <v>4824</v>
      </c>
      <c r="B3921" s="27" t="s">
        <v>4731</v>
      </c>
      <c r="C3921" s="27" t="s">
        <v>247</v>
      </c>
      <c r="D3921" s="27" t="s">
        <v>4338</v>
      </c>
      <c r="E3921" s="96">
        <v>1</v>
      </c>
    </row>
    <row r="3922" spans="1:5" ht="15.75" x14ac:dyDescent="0.25">
      <c r="A3922" s="27" t="s">
        <v>4825</v>
      </c>
      <c r="B3922" s="27" t="s">
        <v>4731</v>
      </c>
      <c r="C3922" s="27" t="s">
        <v>263</v>
      </c>
      <c r="D3922" s="27" t="s">
        <v>4339</v>
      </c>
      <c r="E3922" s="96">
        <v>1</v>
      </c>
    </row>
    <row r="3923" spans="1:5" ht="15.75" x14ac:dyDescent="0.25">
      <c r="A3923" s="27" t="s">
        <v>4826</v>
      </c>
      <c r="B3923" s="27" t="s">
        <v>4731</v>
      </c>
      <c r="C3923" s="27" t="s">
        <v>252</v>
      </c>
      <c r="D3923" s="27" t="s">
        <v>4340</v>
      </c>
      <c r="E3923" s="96">
        <v>1</v>
      </c>
    </row>
    <row r="3924" spans="1:5" ht="15.75" x14ac:dyDescent="0.25">
      <c r="A3924" s="27" t="s">
        <v>4827</v>
      </c>
      <c r="B3924" s="27" t="s">
        <v>4731</v>
      </c>
      <c r="C3924" s="27" t="s">
        <v>231</v>
      </c>
      <c r="D3924" s="27" t="s">
        <v>4341</v>
      </c>
      <c r="E3924" s="96">
        <v>1</v>
      </c>
    </row>
    <row r="3925" spans="1:5" ht="15.75" x14ac:dyDescent="0.25">
      <c r="A3925" s="28" t="s">
        <v>4832</v>
      </c>
      <c r="B3925" s="28" t="s">
        <v>4828</v>
      </c>
      <c r="C3925" s="28" t="s">
        <v>2</v>
      </c>
      <c r="D3925" s="28" t="s">
        <v>4334</v>
      </c>
      <c r="E3925" s="96">
        <v>1</v>
      </c>
    </row>
    <row r="3926" spans="1:5" ht="15.75" x14ac:dyDescent="0.25">
      <c r="A3926" s="28" t="s">
        <v>4833</v>
      </c>
      <c r="B3926" s="28" t="s">
        <v>4828</v>
      </c>
      <c r="C3926" s="28" t="s">
        <v>230</v>
      </c>
      <c r="D3926" s="28" t="s">
        <v>4829</v>
      </c>
      <c r="E3926" s="96">
        <v>1</v>
      </c>
    </row>
    <row r="3927" spans="1:5" ht="15.75" x14ac:dyDescent="0.25">
      <c r="A3927" s="28" t="s">
        <v>4834</v>
      </c>
      <c r="B3927" s="28" t="s">
        <v>4828</v>
      </c>
      <c r="C3927" s="28" t="s">
        <v>952</v>
      </c>
      <c r="D3927" s="28" t="s">
        <v>4830</v>
      </c>
      <c r="E3927" s="96">
        <v>1</v>
      </c>
    </row>
    <row r="3928" spans="1:5" ht="15.75" x14ac:dyDescent="0.25">
      <c r="A3928" s="28" t="s">
        <v>4835</v>
      </c>
      <c r="B3928" s="28" t="s">
        <v>4828</v>
      </c>
      <c r="C3928" s="28" t="s">
        <v>3858</v>
      </c>
      <c r="D3928" s="28" t="s">
        <v>4338</v>
      </c>
      <c r="E3928" s="96">
        <v>1</v>
      </c>
    </row>
    <row r="3929" spans="1:5" ht="15.75" x14ac:dyDescent="0.25">
      <c r="A3929" s="28" t="s">
        <v>4836</v>
      </c>
      <c r="B3929" s="28" t="s">
        <v>4828</v>
      </c>
      <c r="C3929" s="28" t="s">
        <v>247</v>
      </c>
      <c r="D3929" s="28" t="s">
        <v>4568</v>
      </c>
      <c r="E3929" s="96">
        <v>1</v>
      </c>
    </row>
    <row r="3930" spans="1:5" ht="15.75" x14ac:dyDescent="0.25">
      <c r="A3930" s="28" t="s">
        <v>4837</v>
      </c>
      <c r="B3930" s="28" t="s">
        <v>4828</v>
      </c>
      <c r="C3930" s="28" t="s">
        <v>263</v>
      </c>
      <c r="D3930" s="28" t="s">
        <v>4337</v>
      </c>
      <c r="E3930" s="96">
        <v>1</v>
      </c>
    </row>
    <row r="3931" spans="1:5" ht="15.75" x14ac:dyDescent="0.25">
      <c r="A3931" s="28" t="s">
        <v>4838</v>
      </c>
      <c r="B3931" s="28" t="s">
        <v>4828</v>
      </c>
      <c r="C3931" s="28" t="s">
        <v>252</v>
      </c>
      <c r="D3931" s="28" t="s">
        <v>4831</v>
      </c>
      <c r="E3931" s="96">
        <v>1</v>
      </c>
    </row>
    <row r="3932" spans="1:5" ht="15.75" x14ac:dyDescent="0.25">
      <c r="A3932" s="28" t="s">
        <v>4839</v>
      </c>
      <c r="B3932" s="28" t="s">
        <v>4828</v>
      </c>
      <c r="C3932" s="28" t="s">
        <v>231</v>
      </c>
      <c r="D3932" s="28" t="s">
        <v>4657</v>
      </c>
      <c r="E3932" s="96">
        <v>1</v>
      </c>
    </row>
    <row r="3933" spans="1:5" ht="31.5" x14ac:dyDescent="0.25">
      <c r="A3933" s="27" t="s">
        <v>4841</v>
      </c>
      <c r="B3933" s="27" t="s">
        <v>4314</v>
      </c>
      <c r="C3933" s="27" t="s">
        <v>462</v>
      </c>
      <c r="D3933" s="27" t="s">
        <v>4840</v>
      </c>
      <c r="E3933" s="96">
        <v>1</v>
      </c>
    </row>
    <row r="3934" spans="1:5" ht="15.75" x14ac:dyDescent="0.25">
      <c r="A3934" s="28" t="s">
        <v>4843</v>
      </c>
      <c r="B3934" s="28" t="s">
        <v>4842</v>
      </c>
      <c r="C3934" s="28" t="s">
        <v>2</v>
      </c>
      <c r="D3934" s="28" t="s">
        <v>4334</v>
      </c>
      <c r="E3934" s="96">
        <v>1</v>
      </c>
    </row>
    <row r="3935" spans="1:5" ht="15.75" x14ac:dyDescent="0.25">
      <c r="A3935" s="28" t="s">
        <v>4844</v>
      </c>
      <c r="B3935" s="28" t="s">
        <v>4842</v>
      </c>
      <c r="C3935" s="28" t="s">
        <v>230</v>
      </c>
      <c r="D3935" s="28" t="s">
        <v>4829</v>
      </c>
      <c r="E3935" s="96">
        <v>1</v>
      </c>
    </row>
    <row r="3936" spans="1:5" ht="15.75" x14ac:dyDescent="0.25">
      <c r="A3936" s="28" t="s">
        <v>4845</v>
      </c>
      <c r="B3936" s="28" t="s">
        <v>4842</v>
      </c>
      <c r="C3936" s="28" t="s">
        <v>952</v>
      </c>
      <c r="D3936" s="28" t="s">
        <v>4830</v>
      </c>
      <c r="E3936" s="96">
        <v>1</v>
      </c>
    </row>
    <row r="3937" spans="1:5" ht="15.75" x14ac:dyDescent="0.25">
      <c r="A3937" s="28" t="s">
        <v>4846</v>
      </c>
      <c r="B3937" s="28" t="s">
        <v>4842</v>
      </c>
      <c r="C3937" s="28" t="s">
        <v>3858</v>
      </c>
      <c r="D3937" s="28" t="s">
        <v>4338</v>
      </c>
      <c r="E3937" s="96">
        <v>1</v>
      </c>
    </row>
    <row r="3938" spans="1:5" ht="15.75" x14ac:dyDescent="0.25">
      <c r="A3938" s="28" t="s">
        <v>4847</v>
      </c>
      <c r="B3938" s="28" t="s">
        <v>4842</v>
      </c>
      <c r="C3938" s="28" t="s">
        <v>247</v>
      </c>
      <c r="D3938" s="28" t="s">
        <v>4568</v>
      </c>
      <c r="E3938" s="96">
        <v>1</v>
      </c>
    </row>
    <row r="3939" spans="1:5" ht="15.75" x14ac:dyDescent="0.25">
      <c r="A3939" s="28" t="s">
        <v>4848</v>
      </c>
      <c r="B3939" s="28" t="s">
        <v>4842</v>
      </c>
      <c r="C3939" s="28" t="s">
        <v>263</v>
      </c>
      <c r="D3939" s="28" t="s">
        <v>4337</v>
      </c>
      <c r="E3939" s="96">
        <v>1</v>
      </c>
    </row>
    <row r="3940" spans="1:5" ht="15.75" x14ac:dyDescent="0.25">
      <c r="A3940" s="28" t="s">
        <v>4849</v>
      </c>
      <c r="B3940" s="28" t="s">
        <v>4842</v>
      </c>
      <c r="C3940" s="28" t="s">
        <v>252</v>
      </c>
      <c r="D3940" s="28" t="s">
        <v>4831</v>
      </c>
      <c r="E3940" s="96">
        <v>1</v>
      </c>
    </row>
    <row r="3941" spans="1:5" ht="15.75" x14ac:dyDescent="0.25">
      <c r="A3941" s="28" t="s">
        <v>4850</v>
      </c>
      <c r="B3941" s="28" t="s">
        <v>4842</v>
      </c>
      <c r="C3941" s="28" t="s">
        <v>231</v>
      </c>
      <c r="D3941" s="28" t="s">
        <v>4657</v>
      </c>
      <c r="E3941" s="96">
        <v>1</v>
      </c>
    </row>
    <row r="3942" spans="1:5" ht="15.75" x14ac:dyDescent="0.25">
      <c r="A3942" s="27" t="s">
        <v>4851</v>
      </c>
      <c r="B3942" s="27" t="s">
        <v>4085</v>
      </c>
      <c r="C3942" s="27" t="s">
        <v>462</v>
      </c>
      <c r="D3942" s="27" t="s">
        <v>4852</v>
      </c>
      <c r="E3942" s="51">
        <v>1</v>
      </c>
    </row>
    <row r="3943" spans="1:5" ht="15.75" x14ac:dyDescent="0.25">
      <c r="A3943" s="28" t="s">
        <v>4854</v>
      </c>
      <c r="B3943" s="28" t="s">
        <v>4853</v>
      </c>
      <c r="C3943" s="28" t="s">
        <v>2</v>
      </c>
      <c r="D3943" s="28" t="s">
        <v>4334</v>
      </c>
      <c r="E3943" s="96">
        <v>1</v>
      </c>
    </row>
    <row r="3944" spans="1:5" ht="15.75" x14ac:dyDescent="0.25">
      <c r="A3944" s="28" t="s">
        <v>4855</v>
      </c>
      <c r="B3944" s="28" t="s">
        <v>4853</v>
      </c>
      <c r="C3944" s="28" t="s">
        <v>230</v>
      </c>
      <c r="D3944" s="28" t="s">
        <v>4829</v>
      </c>
      <c r="E3944" s="96">
        <v>1</v>
      </c>
    </row>
    <row r="3945" spans="1:5" ht="15.75" x14ac:dyDescent="0.25">
      <c r="A3945" s="28" t="s">
        <v>4856</v>
      </c>
      <c r="B3945" s="28" t="s">
        <v>4853</v>
      </c>
      <c r="C3945" s="28" t="s">
        <v>952</v>
      </c>
      <c r="D3945" s="28" t="s">
        <v>4830</v>
      </c>
      <c r="E3945" s="96">
        <v>1</v>
      </c>
    </row>
    <row r="3946" spans="1:5" ht="15.75" x14ac:dyDescent="0.25">
      <c r="A3946" s="28" t="s">
        <v>4857</v>
      </c>
      <c r="B3946" s="28" t="s">
        <v>4853</v>
      </c>
      <c r="C3946" s="28" t="s">
        <v>3858</v>
      </c>
      <c r="D3946" s="28" t="s">
        <v>4338</v>
      </c>
      <c r="E3946" s="96">
        <v>1</v>
      </c>
    </row>
    <row r="3947" spans="1:5" ht="15.75" x14ac:dyDescent="0.25">
      <c r="A3947" s="28" t="s">
        <v>4858</v>
      </c>
      <c r="B3947" s="28" t="s">
        <v>4853</v>
      </c>
      <c r="C3947" s="28" t="s">
        <v>247</v>
      </c>
      <c r="D3947" s="28" t="s">
        <v>4568</v>
      </c>
      <c r="E3947" s="96">
        <v>1</v>
      </c>
    </row>
    <row r="3948" spans="1:5" ht="15.75" x14ac:dyDescent="0.25">
      <c r="A3948" s="28" t="s">
        <v>4859</v>
      </c>
      <c r="B3948" s="28" t="s">
        <v>4853</v>
      </c>
      <c r="C3948" s="28" t="s">
        <v>263</v>
      </c>
      <c r="D3948" s="28" t="s">
        <v>4337</v>
      </c>
      <c r="E3948" s="96">
        <v>1</v>
      </c>
    </row>
    <row r="3949" spans="1:5" ht="15.75" x14ac:dyDescent="0.25">
      <c r="A3949" s="28" t="s">
        <v>4860</v>
      </c>
      <c r="B3949" s="28" t="s">
        <v>4853</v>
      </c>
      <c r="C3949" s="28" t="s">
        <v>252</v>
      </c>
      <c r="D3949" s="28" t="s">
        <v>4831</v>
      </c>
      <c r="E3949" s="96">
        <v>1</v>
      </c>
    </row>
    <row r="3950" spans="1:5" ht="15.75" x14ac:dyDescent="0.25">
      <c r="A3950" s="28" t="s">
        <v>4861</v>
      </c>
      <c r="B3950" s="28" t="s">
        <v>4853</v>
      </c>
      <c r="C3950" s="28" t="s">
        <v>231</v>
      </c>
      <c r="D3950" s="28" t="s">
        <v>4657</v>
      </c>
      <c r="E3950" s="96">
        <v>1</v>
      </c>
    </row>
    <row r="3951" spans="1:5" ht="15.75" x14ac:dyDescent="0.25">
      <c r="A3951" s="104" t="s">
        <v>4863</v>
      </c>
      <c r="B3951" s="104" t="s">
        <v>4862</v>
      </c>
      <c r="C3951" s="104" t="s">
        <v>2</v>
      </c>
      <c r="D3951" s="104" t="s">
        <v>4871</v>
      </c>
      <c r="E3951" s="96">
        <v>1</v>
      </c>
    </row>
    <row r="3952" spans="1:5" ht="15.75" x14ac:dyDescent="0.25">
      <c r="A3952" s="104" t="s">
        <v>4864</v>
      </c>
      <c r="B3952" s="104" t="s">
        <v>4862</v>
      </c>
      <c r="C3952" s="104" t="s">
        <v>230</v>
      </c>
      <c r="D3952" s="104" t="s">
        <v>4872</v>
      </c>
      <c r="E3952" s="96">
        <v>1</v>
      </c>
    </row>
    <row r="3953" spans="1:5" ht="15.75" x14ac:dyDescent="0.25">
      <c r="A3953" s="104" t="s">
        <v>4865</v>
      </c>
      <c r="B3953" s="104" t="s">
        <v>4862</v>
      </c>
      <c r="C3953" s="104" t="s">
        <v>952</v>
      </c>
      <c r="D3953" s="104" t="s">
        <v>4873</v>
      </c>
      <c r="E3953" s="96">
        <v>1</v>
      </c>
    </row>
    <row r="3954" spans="1:5" ht="15.75" x14ac:dyDescent="0.25">
      <c r="A3954" s="104" t="s">
        <v>4866</v>
      </c>
      <c r="B3954" s="104" t="s">
        <v>4862</v>
      </c>
      <c r="C3954" s="104" t="s">
        <v>3858</v>
      </c>
      <c r="D3954" s="104" t="s">
        <v>4874</v>
      </c>
      <c r="E3954" s="96">
        <v>1</v>
      </c>
    </row>
    <row r="3955" spans="1:5" ht="15.75" x14ac:dyDescent="0.25">
      <c r="A3955" s="104" t="s">
        <v>4867</v>
      </c>
      <c r="B3955" s="104" t="s">
        <v>4862</v>
      </c>
      <c r="C3955" s="104" t="s">
        <v>247</v>
      </c>
      <c r="D3955" s="104" t="s">
        <v>4875</v>
      </c>
      <c r="E3955" s="96">
        <v>1</v>
      </c>
    </row>
    <row r="3956" spans="1:5" ht="15.75" x14ac:dyDescent="0.25">
      <c r="A3956" s="104" t="s">
        <v>4868</v>
      </c>
      <c r="B3956" s="104" t="s">
        <v>4862</v>
      </c>
      <c r="C3956" s="104" t="s">
        <v>263</v>
      </c>
      <c r="D3956" s="104" t="s">
        <v>4876</v>
      </c>
      <c r="E3956" s="96">
        <v>1</v>
      </c>
    </row>
    <row r="3957" spans="1:5" ht="15.75" x14ac:dyDescent="0.25">
      <c r="A3957" s="104" t="s">
        <v>4869</v>
      </c>
      <c r="B3957" s="104" t="s">
        <v>4862</v>
      </c>
      <c r="C3957" s="104" t="s">
        <v>252</v>
      </c>
      <c r="D3957" s="104" t="s">
        <v>4877</v>
      </c>
      <c r="E3957" s="96">
        <v>1</v>
      </c>
    </row>
    <row r="3958" spans="1:5" ht="15.75" x14ac:dyDescent="0.25">
      <c r="A3958" s="104" t="s">
        <v>4870</v>
      </c>
      <c r="B3958" s="104" t="s">
        <v>4862</v>
      </c>
      <c r="C3958" s="104" t="s">
        <v>231</v>
      </c>
      <c r="D3958" s="104" t="s">
        <v>4878</v>
      </c>
      <c r="E3958" s="96">
        <v>1</v>
      </c>
    </row>
    <row r="3959" spans="1:5" ht="15.75" x14ac:dyDescent="0.25">
      <c r="A3959" s="27" t="s">
        <v>4893</v>
      </c>
      <c r="B3959" s="27" t="s">
        <v>4879</v>
      </c>
      <c r="C3959" s="27" t="s">
        <v>2</v>
      </c>
      <c r="D3959" s="27" t="s">
        <v>4871</v>
      </c>
      <c r="E3959" s="96">
        <v>1</v>
      </c>
    </row>
    <row r="3960" spans="1:5" ht="15.75" x14ac:dyDescent="0.25">
      <c r="A3960" s="27" t="s">
        <v>4894</v>
      </c>
      <c r="B3960" s="27" t="s">
        <v>4879</v>
      </c>
      <c r="C3960" s="27" t="s">
        <v>230</v>
      </c>
      <c r="D3960" s="27" t="s">
        <v>4872</v>
      </c>
      <c r="E3960" s="96">
        <v>1</v>
      </c>
    </row>
    <row r="3961" spans="1:5" ht="15.75" x14ac:dyDescent="0.25">
      <c r="A3961" s="27" t="s">
        <v>4895</v>
      </c>
      <c r="B3961" s="27" t="s">
        <v>4879</v>
      </c>
      <c r="C3961" s="27" t="s">
        <v>952</v>
      </c>
      <c r="D3961" s="27" t="s">
        <v>4873</v>
      </c>
      <c r="E3961" s="96">
        <v>1</v>
      </c>
    </row>
    <row r="3962" spans="1:5" ht="15.75" x14ac:dyDescent="0.25">
      <c r="A3962" s="27" t="s">
        <v>4896</v>
      </c>
      <c r="B3962" s="27" t="s">
        <v>4879</v>
      </c>
      <c r="C3962" s="27" t="s">
        <v>3858</v>
      </c>
      <c r="D3962" s="27" t="s">
        <v>4874</v>
      </c>
      <c r="E3962" s="96">
        <v>1</v>
      </c>
    </row>
    <row r="3963" spans="1:5" ht="15.75" x14ac:dyDescent="0.25">
      <c r="A3963" s="27" t="s">
        <v>4897</v>
      </c>
      <c r="B3963" s="27" t="s">
        <v>4879</v>
      </c>
      <c r="C3963" s="27" t="s">
        <v>247</v>
      </c>
      <c r="D3963" s="27" t="s">
        <v>4875</v>
      </c>
      <c r="E3963" s="96">
        <v>1</v>
      </c>
    </row>
    <row r="3964" spans="1:5" ht="15.75" x14ac:dyDescent="0.25">
      <c r="A3964" s="27" t="s">
        <v>4898</v>
      </c>
      <c r="B3964" s="27" t="s">
        <v>4879</v>
      </c>
      <c r="C3964" s="27" t="s">
        <v>263</v>
      </c>
      <c r="D3964" s="27" t="s">
        <v>4876</v>
      </c>
      <c r="E3964" s="96">
        <v>1</v>
      </c>
    </row>
    <row r="3965" spans="1:5" ht="15.75" x14ac:dyDescent="0.25">
      <c r="A3965" s="27" t="s">
        <v>4899</v>
      </c>
      <c r="B3965" s="27" t="s">
        <v>4879</v>
      </c>
      <c r="C3965" s="27" t="s">
        <v>252</v>
      </c>
      <c r="D3965" s="27" t="s">
        <v>4877</v>
      </c>
      <c r="E3965" s="96">
        <v>1</v>
      </c>
    </row>
    <row r="3966" spans="1:5" ht="15.75" x14ac:dyDescent="0.25">
      <c r="A3966" s="27" t="s">
        <v>4900</v>
      </c>
      <c r="B3966" s="27" t="s">
        <v>4879</v>
      </c>
      <c r="C3966" s="27" t="s">
        <v>231</v>
      </c>
      <c r="D3966" s="27" t="s">
        <v>4878</v>
      </c>
      <c r="E3966" s="96">
        <v>1</v>
      </c>
    </row>
    <row r="3967" spans="1:5" ht="15.75" x14ac:dyDescent="0.25">
      <c r="A3967" s="28" t="s">
        <v>4901</v>
      </c>
      <c r="B3967" s="28" t="s">
        <v>4892</v>
      </c>
      <c r="C3967" s="28" t="s">
        <v>2</v>
      </c>
      <c r="D3967" s="28" t="s">
        <v>4871</v>
      </c>
      <c r="E3967" s="96">
        <v>1</v>
      </c>
    </row>
    <row r="3968" spans="1:5" ht="15.75" x14ac:dyDescent="0.25">
      <c r="A3968" s="28" t="s">
        <v>4902</v>
      </c>
      <c r="B3968" s="28" t="s">
        <v>4892</v>
      </c>
      <c r="C3968" s="28" t="s">
        <v>230</v>
      </c>
      <c r="D3968" s="28" t="s">
        <v>4872</v>
      </c>
      <c r="E3968" s="96">
        <v>1</v>
      </c>
    </row>
    <row r="3969" spans="1:5" ht="15.75" x14ac:dyDescent="0.25">
      <c r="A3969" s="28" t="s">
        <v>4903</v>
      </c>
      <c r="B3969" s="28" t="s">
        <v>4892</v>
      </c>
      <c r="C3969" s="28" t="s">
        <v>952</v>
      </c>
      <c r="D3969" s="28" t="s">
        <v>4873</v>
      </c>
      <c r="E3969" s="96">
        <v>1</v>
      </c>
    </row>
    <row r="3970" spans="1:5" ht="15.75" x14ac:dyDescent="0.25">
      <c r="A3970" s="28" t="s">
        <v>4904</v>
      </c>
      <c r="B3970" s="28" t="s">
        <v>4892</v>
      </c>
      <c r="C3970" s="28" t="s">
        <v>3858</v>
      </c>
      <c r="D3970" s="28" t="s">
        <v>4874</v>
      </c>
      <c r="E3970" s="96">
        <v>1</v>
      </c>
    </row>
    <row r="3971" spans="1:5" ht="15.75" x14ac:dyDescent="0.25">
      <c r="A3971" s="28" t="s">
        <v>4905</v>
      </c>
      <c r="B3971" s="28" t="s">
        <v>4892</v>
      </c>
      <c r="C3971" s="28" t="s">
        <v>247</v>
      </c>
      <c r="D3971" s="28" t="s">
        <v>4875</v>
      </c>
      <c r="E3971" s="96">
        <v>1</v>
      </c>
    </row>
    <row r="3972" spans="1:5" ht="15.75" x14ac:dyDescent="0.25">
      <c r="A3972" s="28" t="s">
        <v>4906</v>
      </c>
      <c r="B3972" s="28" t="s">
        <v>4892</v>
      </c>
      <c r="C3972" s="28" t="s">
        <v>263</v>
      </c>
      <c r="D3972" s="28" t="s">
        <v>4876</v>
      </c>
      <c r="E3972" s="96">
        <v>1</v>
      </c>
    </row>
    <row r="3973" spans="1:5" ht="15.75" x14ac:dyDescent="0.25">
      <c r="A3973" s="28" t="s">
        <v>4907</v>
      </c>
      <c r="B3973" s="28" t="s">
        <v>4892</v>
      </c>
      <c r="C3973" s="28" t="s">
        <v>252</v>
      </c>
      <c r="D3973" s="28" t="s">
        <v>4877</v>
      </c>
      <c r="E3973" s="96">
        <v>1</v>
      </c>
    </row>
    <row r="3974" spans="1:5" ht="15.75" x14ac:dyDescent="0.25">
      <c r="A3974" s="28" t="s">
        <v>4908</v>
      </c>
      <c r="B3974" s="28" t="s">
        <v>4892</v>
      </c>
      <c r="C3974" s="28" t="s">
        <v>231</v>
      </c>
      <c r="D3974" s="28" t="s">
        <v>4878</v>
      </c>
      <c r="E3974" s="96">
        <v>1</v>
      </c>
    </row>
    <row r="3975" spans="1:5" ht="15.75" x14ac:dyDescent="0.25">
      <c r="A3975" s="27" t="s">
        <v>4909</v>
      </c>
      <c r="B3975" s="27" t="s">
        <v>4880</v>
      </c>
      <c r="C3975" s="27" t="s">
        <v>2</v>
      </c>
      <c r="D3975" s="27" t="s">
        <v>4871</v>
      </c>
      <c r="E3975" s="96">
        <v>1</v>
      </c>
    </row>
    <row r="3976" spans="1:5" ht="15.75" x14ac:dyDescent="0.25">
      <c r="A3976" s="27" t="s">
        <v>4910</v>
      </c>
      <c r="B3976" s="27" t="s">
        <v>4880</v>
      </c>
      <c r="C3976" s="27" t="s">
        <v>230</v>
      </c>
      <c r="D3976" s="27" t="s">
        <v>4872</v>
      </c>
      <c r="E3976" s="96">
        <v>1</v>
      </c>
    </row>
    <row r="3977" spans="1:5" ht="15.75" x14ac:dyDescent="0.25">
      <c r="A3977" s="27" t="s">
        <v>4911</v>
      </c>
      <c r="B3977" s="27" t="s">
        <v>4880</v>
      </c>
      <c r="C3977" s="27" t="s">
        <v>952</v>
      </c>
      <c r="D3977" s="27" t="s">
        <v>4873</v>
      </c>
      <c r="E3977" s="96">
        <v>1</v>
      </c>
    </row>
    <row r="3978" spans="1:5" ht="15.75" x14ac:dyDescent="0.25">
      <c r="A3978" s="27" t="s">
        <v>4912</v>
      </c>
      <c r="B3978" s="27" t="s">
        <v>4880</v>
      </c>
      <c r="C3978" s="27" t="s">
        <v>3858</v>
      </c>
      <c r="D3978" s="27" t="s">
        <v>4874</v>
      </c>
      <c r="E3978" s="96">
        <v>1</v>
      </c>
    </row>
    <row r="3979" spans="1:5" ht="15.75" x14ac:dyDescent="0.25">
      <c r="A3979" s="27" t="s">
        <v>4913</v>
      </c>
      <c r="B3979" s="27" t="s">
        <v>4880</v>
      </c>
      <c r="C3979" s="27" t="s">
        <v>247</v>
      </c>
      <c r="D3979" s="27" t="s">
        <v>4875</v>
      </c>
      <c r="E3979" s="96">
        <v>1</v>
      </c>
    </row>
    <row r="3980" spans="1:5" ht="15.75" x14ac:dyDescent="0.25">
      <c r="A3980" s="27" t="s">
        <v>4914</v>
      </c>
      <c r="B3980" s="27" t="s">
        <v>4880</v>
      </c>
      <c r="C3980" s="27" t="s">
        <v>263</v>
      </c>
      <c r="D3980" s="27" t="s">
        <v>4876</v>
      </c>
      <c r="E3980" s="96">
        <v>1</v>
      </c>
    </row>
    <row r="3981" spans="1:5" ht="15.75" x14ac:dyDescent="0.25">
      <c r="A3981" s="27" t="s">
        <v>4915</v>
      </c>
      <c r="B3981" s="27" t="s">
        <v>4880</v>
      </c>
      <c r="C3981" s="27" t="s">
        <v>252</v>
      </c>
      <c r="D3981" s="27" t="s">
        <v>4877</v>
      </c>
      <c r="E3981" s="96">
        <v>1</v>
      </c>
    </row>
    <row r="3982" spans="1:5" ht="15.75" x14ac:dyDescent="0.25">
      <c r="A3982" s="27" t="s">
        <v>4916</v>
      </c>
      <c r="B3982" s="27" t="s">
        <v>4880</v>
      </c>
      <c r="C3982" s="27" t="s">
        <v>231</v>
      </c>
      <c r="D3982" s="27" t="s">
        <v>4878</v>
      </c>
      <c r="E3982" s="96">
        <v>1</v>
      </c>
    </row>
    <row r="3983" spans="1:5" ht="15.75" x14ac:dyDescent="0.25">
      <c r="A3983" s="28" t="s">
        <v>4917</v>
      </c>
      <c r="B3983" s="28" t="s">
        <v>4881</v>
      </c>
      <c r="C3983" s="28" t="s">
        <v>2</v>
      </c>
      <c r="D3983" s="28" t="s">
        <v>4871</v>
      </c>
      <c r="E3983" s="96">
        <v>1</v>
      </c>
    </row>
    <row r="3984" spans="1:5" ht="15.75" x14ac:dyDescent="0.25">
      <c r="A3984" s="28" t="s">
        <v>4918</v>
      </c>
      <c r="B3984" s="28" t="s">
        <v>4881</v>
      </c>
      <c r="C3984" s="28" t="s">
        <v>230</v>
      </c>
      <c r="D3984" s="28" t="s">
        <v>4872</v>
      </c>
      <c r="E3984" s="96">
        <v>1</v>
      </c>
    </row>
    <row r="3985" spans="1:5" ht="15.75" x14ac:dyDescent="0.25">
      <c r="A3985" s="28" t="s">
        <v>4919</v>
      </c>
      <c r="B3985" s="28" t="s">
        <v>4881</v>
      </c>
      <c r="C3985" s="28" t="s">
        <v>952</v>
      </c>
      <c r="D3985" s="28" t="s">
        <v>4873</v>
      </c>
      <c r="E3985" s="96">
        <v>1</v>
      </c>
    </row>
    <row r="3986" spans="1:5" ht="15.75" x14ac:dyDescent="0.25">
      <c r="A3986" s="28" t="s">
        <v>4920</v>
      </c>
      <c r="B3986" s="28" t="s">
        <v>4881</v>
      </c>
      <c r="C3986" s="28" t="s">
        <v>3858</v>
      </c>
      <c r="D3986" s="28" t="s">
        <v>4874</v>
      </c>
      <c r="E3986" s="96">
        <v>1</v>
      </c>
    </row>
    <row r="3987" spans="1:5" ht="15.75" x14ac:dyDescent="0.25">
      <c r="A3987" s="28" t="s">
        <v>4921</v>
      </c>
      <c r="B3987" s="28" t="s">
        <v>4881</v>
      </c>
      <c r="C3987" s="28" t="s">
        <v>247</v>
      </c>
      <c r="D3987" s="28" t="s">
        <v>4875</v>
      </c>
      <c r="E3987" s="96">
        <v>1</v>
      </c>
    </row>
    <row r="3988" spans="1:5" ht="15.75" x14ac:dyDescent="0.25">
      <c r="A3988" s="28" t="s">
        <v>4922</v>
      </c>
      <c r="B3988" s="28" t="s">
        <v>4881</v>
      </c>
      <c r="C3988" s="28" t="s">
        <v>263</v>
      </c>
      <c r="D3988" s="28" t="s">
        <v>4876</v>
      </c>
      <c r="E3988" s="96">
        <v>1</v>
      </c>
    </row>
    <row r="3989" spans="1:5" ht="15.75" x14ac:dyDescent="0.25">
      <c r="A3989" s="28" t="s">
        <v>4923</v>
      </c>
      <c r="B3989" s="28" t="s">
        <v>4881</v>
      </c>
      <c r="C3989" s="28" t="s">
        <v>252</v>
      </c>
      <c r="D3989" s="28" t="s">
        <v>4877</v>
      </c>
      <c r="E3989" s="96">
        <v>1</v>
      </c>
    </row>
    <row r="3990" spans="1:5" ht="15.75" x14ac:dyDescent="0.25">
      <c r="A3990" s="28" t="s">
        <v>4924</v>
      </c>
      <c r="B3990" s="28" t="s">
        <v>4881</v>
      </c>
      <c r="C3990" s="28" t="s">
        <v>231</v>
      </c>
      <c r="D3990" s="28" t="s">
        <v>4878</v>
      </c>
      <c r="E3990" s="96">
        <v>1</v>
      </c>
    </row>
    <row r="3991" spans="1:5" ht="15.75" x14ac:dyDescent="0.25">
      <c r="A3991" s="27" t="s">
        <v>4925</v>
      </c>
      <c r="B3991" s="27" t="s">
        <v>4882</v>
      </c>
      <c r="C3991" s="27" t="s">
        <v>2</v>
      </c>
      <c r="D3991" s="27" t="s">
        <v>4871</v>
      </c>
      <c r="E3991" s="96">
        <v>1</v>
      </c>
    </row>
    <row r="3992" spans="1:5" ht="15.75" x14ac:dyDescent="0.25">
      <c r="A3992" s="27" t="s">
        <v>4926</v>
      </c>
      <c r="B3992" s="27" t="s">
        <v>4882</v>
      </c>
      <c r="C3992" s="27" t="s">
        <v>230</v>
      </c>
      <c r="D3992" s="27" t="s">
        <v>4872</v>
      </c>
      <c r="E3992" s="96">
        <v>1</v>
      </c>
    </row>
    <row r="3993" spans="1:5" ht="15.75" x14ac:dyDescent="0.25">
      <c r="A3993" s="27" t="s">
        <v>4927</v>
      </c>
      <c r="B3993" s="27" t="s">
        <v>4882</v>
      </c>
      <c r="C3993" s="27" t="s">
        <v>952</v>
      </c>
      <c r="D3993" s="27" t="s">
        <v>4873</v>
      </c>
      <c r="E3993" s="96">
        <v>1</v>
      </c>
    </row>
    <row r="3994" spans="1:5" ht="15.75" x14ac:dyDescent="0.25">
      <c r="A3994" s="27" t="s">
        <v>4928</v>
      </c>
      <c r="B3994" s="27" t="s">
        <v>4882</v>
      </c>
      <c r="C3994" s="27" t="s">
        <v>3858</v>
      </c>
      <c r="D3994" s="27" t="s">
        <v>4874</v>
      </c>
      <c r="E3994" s="96">
        <v>1</v>
      </c>
    </row>
    <row r="3995" spans="1:5" ht="15.75" x14ac:dyDescent="0.25">
      <c r="A3995" s="27" t="s">
        <v>4929</v>
      </c>
      <c r="B3995" s="27" t="s">
        <v>4882</v>
      </c>
      <c r="C3995" s="27" t="s">
        <v>247</v>
      </c>
      <c r="D3995" s="27" t="s">
        <v>4875</v>
      </c>
      <c r="E3995" s="96">
        <v>1</v>
      </c>
    </row>
    <row r="3996" spans="1:5" ht="15.75" x14ac:dyDescent="0.25">
      <c r="A3996" s="27" t="s">
        <v>4930</v>
      </c>
      <c r="B3996" s="27" t="s">
        <v>4882</v>
      </c>
      <c r="C3996" s="27" t="s">
        <v>263</v>
      </c>
      <c r="D3996" s="27" t="s">
        <v>4876</v>
      </c>
      <c r="E3996" s="96">
        <v>1</v>
      </c>
    </row>
    <row r="3997" spans="1:5" ht="15.75" x14ac:dyDescent="0.25">
      <c r="A3997" s="27" t="s">
        <v>4931</v>
      </c>
      <c r="B3997" s="27" t="s">
        <v>4882</v>
      </c>
      <c r="C3997" s="27" t="s">
        <v>252</v>
      </c>
      <c r="D3997" s="27" t="s">
        <v>4877</v>
      </c>
      <c r="E3997" s="96">
        <v>1</v>
      </c>
    </row>
    <row r="3998" spans="1:5" ht="15.75" x14ac:dyDescent="0.25">
      <c r="A3998" s="27" t="s">
        <v>4932</v>
      </c>
      <c r="B3998" s="27" t="s">
        <v>4882</v>
      </c>
      <c r="C3998" s="27" t="s">
        <v>231</v>
      </c>
      <c r="D3998" s="27" t="s">
        <v>4878</v>
      </c>
      <c r="E3998" s="96">
        <v>1</v>
      </c>
    </row>
    <row r="3999" spans="1:5" ht="15.75" x14ac:dyDescent="0.25">
      <c r="A3999" s="28" t="s">
        <v>4933</v>
      </c>
      <c r="B3999" s="28" t="s">
        <v>4883</v>
      </c>
      <c r="C3999" s="28" t="s">
        <v>2</v>
      </c>
      <c r="D3999" s="28" t="s">
        <v>4871</v>
      </c>
      <c r="E3999" s="96">
        <v>1</v>
      </c>
    </row>
    <row r="4000" spans="1:5" ht="15.75" x14ac:dyDescent="0.25">
      <c r="A4000" s="28" t="s">
        <v>4934</v>
      </c>
      <c r="B4000" s="28" t="s">
        <v>4883</v>
      </c>
      <c r="C4000" s="28" t="s">
        <v>230</v>
      </c>
      <c r="D4000" s="28" t="s">
        <v>4872</v>
      </c>
      <c r="E4000" s="96">
        <v>1</v>
      </c>
    </row>
    <row r="4001" spans="1:5" ht="15.75" x14ac:dyDescent="0.25">
      <c r="A4001" s="28" t="s">
        <v>4935</v>
      </c>
      <c r="B4001" s="28" t="s">
        <v>4883</v>
      </c>
      <c r="C4001" s="28" t="s">
        <v>952</v>
      </c>
      <c r="D4001" s="28" t="s">
        <v>4873</v>
      </c>
      <c r="E4001" s="96">
        <v>1</v>
      </c>
    </row>
    <row r="4002" spans="1:5" ht="15.75" x14ac:dyDescent="0.25">
      <c r="A4002" s="28" t="s">
        <v>4936</v>
      </c>
      <c r="B4002" s="28" t="s">
        <v>4883</v>
      </c>
      <c r="C4002" s="28" t="s">
        <v>3858</v>
      </c>
      <c r="D4002" s="28" t="s">
        <v>4874</v>
      </c>
      <c r="E4002" s="96">
        <v>1</v>
      </c>
    </row>
    <row r="4003" spans="1:5" ht="15.75" x14ac:dyDescent="0.25">
      <c r="A4003" s="28" t="s">
        <v>4937</v>
      </c>
      <c r="B4003" s="28" t="s">
        <v>4883</v>
      </c>
      <c r="C4003" s="28" t="s">
        <v>247</v>
      </c>
      <c r="D4003" s="28" t="s">
        <v>4875</v>
      </c>
      <c r="E4003" s="96">
        <v>1</v>
      </c>
    </row>
    <row r="4004" spans="1:5" ht="15.75" x14ac:dyDescent="0.25">
      <c r="A4004" s="28" t="s">
        <v>4938</v>
      </c>
      <c r="B4004" s="28" t="s">
        <v>4883</v>
      </c>
      <c r="C4004" s="28" t="s">
        <v>263</v>
      </c>
      <c r="D4004" s="28" t="s">
        <v>4876</v>
      </c>
      <c r="E4004" s="96">
        <v>1</v>
      </c>
    </row>
    <row r="4005" spans="1:5" ht="15.75" x14ac:dyDescent="0.25">
      <c r="A4005" s="28" t="s">
        <v>4939</v>
      </c>
      <c r="B4005" s="28" t="s">
        <v>4883</v>
      </c>
      <c r="C4005" s="28" t="s">
        <v>252</v>
      </c>
      <c r="D4005" s="28" t="s">
        <v>4877</v>
      </c>
      <c r="E4005" s="96">
        <v>1</v>
      </c>
    </row>
    <row r="4006" spans="1:5" ht="15.75" x14ac:dyDescent="0.25">
      <c r="A4006" s="28" t="s">
        <v>4940</v>
      </c>
      <c r="B4006" s="28" t="s">
        <v>4883</v>
      </c>
      <c r="C4006" s="28" t="s">
        <v>231</v>
      </c>
      <c r="D4006" s="28" t="s">
        <v>4878</v>
      </c>
      <c r="E4006" s="96">
        <v>1</v>
      </c>
    </row>
    <row r="4007" spans="1:5" ht="15.75" x14ac:dyDescent="0.25">
      <c r="A4007" s="27" t="s">
        <v>4941</v>
      </c>
      <c r="B4007" s="27" t="s">
        <v>5013</v>
      </c>
      <c r="C4007" s="27" t="s">
        <v>2</v>
      </c>
      <c r="D4007" s="27" t="s">
        <v>4871</v>
      </c>
      <c r="E4007" s="96">
        <v>1</v>
      </c>
    </row>
    <row r="4008" spans="1:5" ht="15.75" x14ac:dyDescent="0.25">
      <c r="A4008" s="27" t="s">
        <v>4942</v>
      </c>
      <c r="B4008" s="27" t="s">
        <v>5013</v>
      </c>
      <c r="C4008" s="27" t="s">
        <v>230</v>
      </c>
      <c r="D4008" s="27" t="s">
        <v>4872</v>
      </c>
      <c r="E4008" s="96">
        <v>1</v>
      </c>
    </row>
    <row r="4009" spans="1:5" ht="15.75" x14ac:dyDescent="0.25">
      <c r="A4009" s="27" t="s">
        <v>4943</v>
      </c>
      <c r="B4009" s="27" t="s">
        <v>5013</v>
      </c>
      <c r="C4009" s="27" t="s">
        <v>952</v>
      </c>
      <c r="D4009" s="27" t="s">
        <v>4873</v>
      </c>
      <c r="E4009" s="96">
        <v>1</v>
      </c>
    </row>
    <row r="4010" spans="1:5" ht="15.75" x14ac:dyDescent="0.25">
      <c r="A4010" s="27" t="s">
        <v>4944</v>
      </c>
      <c r="B4010" s="27" t="s">
        <v>5013</v>
      </c>
      <c r="C4010" s="27" t="s">
        <v>3858</v>
      </c>
      <c r="D4010" s="27" t="s">
        <v>4874</v>
      </c>
      <c r="E4010" s="96">
        <v>1</v>
      </c>
    </row>
    <row r="4011" spans="1:5" ht="15.75" x14ac:dyDescent="0.25">
      <c r="A4011" s="27" t="s">
        <v>4945</v>
      </c>
      <c r="B4011" s="27" t="s">
        <v>5013</v>
      </c>
      <c r="C4011" s="27" t="s">
        <v>247</v>
      </c>
      <c r="D4011" s="27" t="s">
        <v>4875</v>
      </c>
      <c r="E4011" s="96">
        <v>1</v>
      </c>
    </row>
    <row r="4012" spans="1:5" ht="15.75" x14ac:dyDescent="0.25">
      <c r="A4012" s="27" t="s">
        <v>4946</v>
      </c>
      <c r="B4012" s="27" t="s">
        <v>5013</v>
      </c>
      <c r="C4012" s="27" t="s">
        <v>263</v>
      </c>
      <c r="D4012" s="27" t="s">
        <v>4876</v>
      </c>
      <c r="E4012" s="96">
        <v>1</v>
      </c>
    </row>
    <row r="4013" spans="1:5" ht="15.75" x14ac:dyDescent="0.25">
      <c r="A4013" s="27" t="s">
        <v>4947</v>
      </c>
      <c r="B4013" s="27" t="s">
        <v>5013</v>
      </c>
      <c r="C4013" s="27" t="s">
        <v>252</v>
      </c>
      <c r="D4013" s="27" t="s">
        <v>4877</v>
      </c>
      <c r="E4013" s="96">
        <v>1</v>
      </c>
    </row>
    <row r="4014" spans="1:5" ht="15.75" x14ac:dyDescent="0.25">
      <c r="A4014" s="27" t="s">
        <v>4948</v>
      </c>
      <c r="B4014" s="27" t="s">
        <v>5013</v>
      </c>
      <c r="C4014" s="27" t="s">
        <v>231</v>
      </c>
      <c r="D4014" s="27" t="s">
        <v>4878</v>
      </c>
      <c r="E4014" s="96">
        <v>1</v>
      </c>
    </row>
    <row r="4015" spans="1:5" ht="15.75" x14ac:dyDescent="0.25">
      <c r="A4015" s="28" t="s">
        <v>4949</v>
      </c>
      <c r="B4015" s="28" t="s">
        <v>4884</v>
      </c>
      <c r="C4015" s="28" t="s">
        <v>2</v>
      </c>
      <c r="D4015" s="28" t="s">
        <v>4871</v>
      </c>
      <c r="E4015" s="96">
        <v>1</v>
      </c>
    </row>
    <row r="4016" spans="1:5" ht="15.75" x14ac:dyDescent="0.25">
      <c r="A4016" s="28" t="s">
        <v>4950</v>
      </c>
      <c r="B4016" s="28" t="s">
        <v>4884</v>
      </c>
      <c r="C4016" s="28" t="s">
        <v>230</v>
      </c>
      <c r="D4016" s="28" t="s">
        <v>4872</v>
      </c>
      <c r="E4016" s="96">
        <v>1</v>
      </c>
    </row>
    <row r="4017" spans="1:5" ht="15.75" x14ac:dyDescent="0.25">
      <c r="A4017" s="28" t="s">
        <v>4951</v>
      </c>
      <c r="B4017" s="28" t="s">
        <v>4884</v>
      </c>
      <c r="C4017" s="28" t="s">
        <v>952</v>
      </c>
      <c r="D4017" s="28" t="s">
        <v>4873</v>
      </c>
      <c r="E4017" s="96">
        <v>1</v>
      </c>
    </row>
    <row r="4018" spans="1:5" ht="15.75" x14ac:dyDescent="0.25">
      <c r="A4018" s="28" t="s">
        <v>4952</v>
      </c>
      <c r="B4018" s="28" t="s">
        <v>4884</v>
      </c>
      <c r="C4018" s="28" t="s">
        <v>3858</v>
      </c>
      <c r="D4018" s="28" t="s">
        <v>4874</v>
      </c>
      <c r="E4018" s="96">
        <v>1</v>
      </c>
    </row>
    <row r="4019" spans="1:5" ht="15.75" x14ac:dyDescent="0.25">
      <c r="A4019" s="28" t="s">
        <v>4953</v>
      </c>
      <c r="B4019" s="28" t="s">
        <v>4884</v>
      </c>
      <c r="C4019" s="28" t="s">
        <v>247</v>
      </c>
      <c r="D4019" s="28" t="s">
        <v>4875</v>
      </c>
      <c r="E4019" s="96">
        <v>1</v>
      </c>
    </row>
    <row r="4020" spans="1:5" ht="15.75" x14ac:dyDescent="0.25">
      <c r="A4020" s="28" t="s">
        <v>4954</v>
      </c>
      <c r="B4020" s="28" t="s">
        <v>4884</v>
      </c>
      <c r="C4020" s="28" t="s">
        <v>263</v>
      </c>
      <c r="D4020" s="28" t="s">
        <v>4876</v>
      </c>
      <c r="E4020" s="96">
        <v>1</v>
      </c>
    </row>
    <row r="4021" spans="1:5" ht="15.75" x14ac:dyDescent="0.25">
      <c r="A4021" s="28" t="s">
        <v>4955</v>
      </c>
      <c r="B4021" s="28" t="s">
        <v>4884</v>
      </c>
      <c r="C4021" s="28" t="s">
        <v>252</v>
      </c>
      <c r="D4021" s="28" t="s">
        <v>4877</v>
      </c>
      <c r="E4021" s="96">
        <v>1</v>
      </c>
    </row>
    <row r="4022" spans="1:5" ht="15.75" x14ac:dyDescent="0.25">
      <c r="A4022" s="28" t="s">
        <v>4956</v>
      </c>
      <c r="B4022" s="28" t="s">
        <v>4884</v>
      </c>
      <c r="C4022" s="28" t="s">
        <v>231</v>
      </c>
      <c r="D4022" s="28" t="s">
        <v>4878</v>
      </c>
      <c r="E4022" s="96">
        <v>1</v>
      </c>
    </row>
    <row r="4023" spans="1:5" ht="15.75" x14ac:dyDescent="0.25">
      <c r="A4023" s="27" t="s">
        <v>4957</v>
      </c>
      <c r="B4023" s="27" t="s">
        <v>4885</v>
      </c>
      <c r="C4023" s="27" t="s">
        <v>2</v>
      </c>
      <c r="D4023" s="27" t="s">
        <v>4871</v>
      </c>
      <c r="E4023" s="96">
        <v>1</v>
      </c>
    </row>
    <row r="4024" spans="1:5" ht="15.75" x14ac:dyDescent="0.25">
      <c r="A4024" s="27" t="s">
        <v>4958</v>
      </c>
      <c r="B4024" s="27" t="s">
        <v>4885</v>
      </c>
      <c r="C4024" s="27" t="s">
        <v>230</v>
      </c>
      <c r="D4024" s="27" t="s">
        <v>4872</v>
      </c>
      <c r="E4024" s="96">
        <v>1</v>
      </c>
    </row>
    <row r="4025" spans="1:5" ht="15.75" x14ac:dyDescent="0.25">
      <c r="A4025" s="27" t="s">
        <v>4959</v>
      </c>
      <c r="B4025" s="27" t="s">
        <v>4885</v>
      </c>
      <c r="C4025" s="27" t="s">
        <v>952</v>
      </c>
      <c r="D4025" s="27" t="s">
        <v>4873</v>
      </c>
      <c r="E4025" s="96">
        <v>1</v>
      </c>
    </row>
    <row r="4026" spans="1:5" ht="15.75" x14ac:dyDescent="0.25">
      <c r="A4026" s="27" t="s">
        <v>4960</v>
      </c>
      <c r="B4026" s="27" t="s">
        <v>4885</v>
      </c>
      <c r="C4026" s="27" t="s">
        <v>3858</v>
      </c>
      <c r="D4026" s="27" t="s">
        <v>4874</v>
      </c>
      <c r="E4026" s="96">
        <v>1</v>
      </c>
    </row>
    <row r="4027" spans="1:5" ht="15.75" x14ac:dyDescent="0.25">
      <c r="A4027" s="27" t="s">
        <v>4961</v>
      </c>
      <c r="B4027" s="27" t="s">
        <v>4885</v>
      </c>
      <c r="C4027" s="27" t="s">
        <v>247</v>
      </c>
      <c r="D4027" s="27" t="s">
        <v>4875</v>
      </c>
      <c r="E4027" s="96">
        <v>1</v>
      </c>
    </row>
    <row r="4028" spans="1:5" ht="15.75" x14ac:dyDescent="0.25">
      <c r="A4028" s="27" t="s">
        <v>4962</v>
      </c>
      <c r="B4028" s="27" t="s">
        <v>4885</v>
      </c>
      <c r="C4028" s="27" t="s">
        <v>263</v>
      </c>
      <c r="D4028" s="27" t="s">
        <v>4876</v>
      </c>
      <c r="E4028" s="96">
        <v>1</v>
      </c>
    </row>
    <row r="4029" spans="1:5" ht="15.75" x14ac:dyDescent="0.25">
      <c r="A4029" s="27" t="s">
        <v>4963</v>
      </c>
      <c r="B4029" s="27" t="s">
        <v>4885</v>
      </c>
      <c r="C4029" s="27" t="s">
        <v>252</v>
      </c>
      <c r="D4029" s="27" t="s">
        <v>4877</v>
      </c>
      <c r="E4029" s="96">
        <v>1</v>
      </c>
    </row>
    <row r="4030" spans="1:5" ht="15.75" x14ac:dyDescent="0.25">
      <c r="A4030" s="27" t="s">
        <v>4964</v>
      </c>
      <c r="B4030" s="27" t="s">
        <v>4885</v>
      </c>
      <c r="C4030" s="27" t="s">
        <v>231</v>
      </c>
      <c r="D4030" s="27" t="s">
        <v>4878</v>
      </c>
      <c r="E4030" s="96">
        <v>1</v>
      </c>
    </row>
    <row r="4031" spans="1:5" ht="15.75" x14ac:dyDescent="0.25">
      <c r="A4031" s="28" t="s">
        <v>4965</v>
      </c>
      <c r="B4031" s="28" t="s">
        <v>4886</v>
      </c>
      <c r="C4031" s="28" t="s">
        <v>2</v>
      </c>
      <c r="D4031" s="28" t="s">
        <v>4871</v>
      </c>
      <c r="E4031" s="96">
        <v>1</v>
      </c>
    </row>
    <row r="4032" spans="1:5" ht="15.75" x14ac:dyDescent="0.25">
      <c r="A4032" s="28" t="s">
        <v>4966</v>
      </c>
      <c r="B4032" s="28" t="s">
        <v>4886</v>
      </c>
      <c r="C4032" s="28" t="s">
        <v>230</v>
      </c>
      <c r="D4032" s="28" t="s">
        <v>4872</v>
      </c>
      <c r="E4032" s="96">
        <v>1</v>
      </c>
    </row>
    <row r="4033" spans="1:5" ht="15.75" x14ac:dyDescent="0.25">
      <c r="A4033" s="28" t="s">
        <v>4967</v>
      </c>
      <c r="B4033" s="28" t="s">
        <v>4886</v>
      </c>
      <c r="C4033" s="28" t="s">
        <v>952</v>
      </c>
      <c r="D4033" s="28" t="s">
        <v>4873</v>
      </c>
      <c r="E4033" s="96">
        <v>1</v>
      </c>
    </row>
    <row r="4034" spans="1:5" ht="15.75" x14ac:dyDescent="0.25">
      <c r="A4034" s="28" t="s">
        <v>4968</v>
      </c>
      <c r="B4034" s="28" t="s">
        <v>4886</v>
      </c>
      <c r="C4034" s="28" t="s">
        <v>3858</v>
      </c>
      <c r="D4034" s="28" t="s">
        <v>4874</v>
      </c>
      <c r="E4034" s="96">
        <v>1</v>
      </c>
    </row>
    <row r="4035" spans="1:5" ht="15.75" x14ac:dyDescent="0.25">
      <c r="A4035" s="28" t="s">
        <v>4969</v>
      </c>
      <c r="B4035" s="28" t="s">
        <v>4886</v>
      </c>
      <c r="C4035" s="28" t="s">
        <v>247</v>
      </c>
      <c r="D4035" s="28" t="s">
        <v>4875</v>
      </c>
      <c r="E4035" s="96">
        <v>1</v>
      </c>
    </row>
    <row r="4036" spans="1:5" ht="15.75" x14ac:dyDescent="0.25">
      <c r="A4036" s="28" t="s">
        <v>4970</v>
      </c>
      <c r="B4036" s="28" t="s">
        <v>4886</v>
      </c>
      <c r="C4036" s="28" t="s">
        <v>263</v>
      </c>
      <c r="D4036" s="28" t="s">
        <v>4876</v>
      </c>
      <c r="E4036" s="96">
        <v>1</v>
      </c>
    </row>
    <row r="4037" spans="1:5" ht="15.75" x14ac:dyDescent="0.25">
      <c r="A4037" s="28" t="s">
        <v>4971</v>
      </c>
      <c r="B4037" s="28" t="s">
        <v>4886</v>
      </c>
      <c r="C4037" s="28" t="s">
        <v>252</v>
      </c>
      <c r="D4037" s="28" t="s">
        <v>4877</v>
      </c>
      <c r="E4037" s="96">
        <v>1</v>
      </c>
    </row>
    <row r="4038" spans="1:5" ht="15.75" x14ac:dyDescent="0.25">
      <c r="A4038" s="28" t="s">
        <v>4972</v>
      </c>
      <c r="B4038" s="28" t="s">
        <v>4886</v>
      </c>
      <c r="C4038" s="28" t="s">
        <v>231</v>
      </c>
      <c r="D4038" s="28" t="s">
        <v>4878</v>
      </c>
      <c r="E4038" s="96">
        <v>1</v>
      </c>
    </row>
    <row r="4039" spans="1:5" ht="15.75" x14ac:dyDescent="0.25">
      <c r="A4039" s="27" t="s">
        <v>4973</v>
      </c>
      <c r="B4039" s="27" t="s">
        <v>4887</v>
      </c>
      <c r="C4039" s="27" t="s">
        <v>2</v>
      </c>
      <c r="D4039" s="27" t="s">
        <v>4871</v>
      </c>
      <c r="E4039" s="96">
        <v>1</v>
      </c>
    </row>
    <row r="4040" spans="1:5" ht="15.75" x14ac:dyDescent="0.25">
      <c r="A4040" s="27" t="s">
        <v>4974</v>
      </c>
      <c r="B4040" s="27" t="s">
        <v>4887</v>
      </c>
      <c r="C4040" s="27" t="s">
        <v>230</v>
      </c>
      <c r="D4040" s="27" t="s">
        <v>4872</v>
      </c>
      <c r="E4040" s="96">
        <v>1</v>
      </c>
    </row>
    <row r="4041" spans="1:5" ht="15.75" x14ac:dyDescent="0.25">
      <c r="A4041" s="27" t="s">
        <v>4975</v>
      </c>
      <c r="B4041" s="27" t="s">
        <v>4887</v>
      </c>
      <c r="C4041" s="27" t="s">
        <v>952</v>
      </c>
      <c r="D4041" s="27" t="s">
        <v>4873</v>
      </c>
      <c r="E4041" s="96">
        <v>1</v>
      </c>
    </row>
    <row r="4042" spans="1:5" ht="15.75" x14ac:dyDescent="0.25">
      <c r="A4042" s="27" t="s">
        <v>4976</v>
      </c>
      <c r="B4042" s="27" t="s">
        <v>4887</v>
      </c>
      <c r="C4042" s="27" t="s">
        <v>3858</v>
      </c>
      <c r="D4042" s="27" t="s">
        <v>4874</v>
      </c>
      <c r="E4042" s="96">
        <v>1</v>
      </c>
    </row>
    <row r="4043" spans="1:5" ht="15.75" x14ac:dyDescent="0.25">
      <c r="A4043" s="27" t="s">
        <v>4977</v>
      </c>
      <c r="B4043" s="27" t="s">
        <v>4887</v>
      </c>
      <c r="C4043" s="27" t="s">
        <v>247</v>
      </c>
      <c r="D4043" s="27" t="s">
        <v>4875</v>
      </c>
      <c r="E4043" s="96">
        <v>1</v>
      </c>
    </row>
    <row r="4044" spans="1:5" ht="15.75" x14ac:dyDescent="0.25">
      <c r="A4044" s="27" t="s">
        <v>4978</v>
      </c>
      <c r="B4044" s="27" t="s">
        <v>4887</v>
      </c>
      <c r="C4044" s="27" t="s">
        <v>263</v>
      </c>
      <c r="D4044" s="27" t="s">
        <v>4876</v>
      </c>
      <c r="E4044" s="96">
        <v>1</v>
      </c>
    </row>
    <row r="4045" spans="1:5" ht="15.75" x14ac:dyDescent="0.25">
      <c r="A4045" s="27" t="s">
        <v>4979</v>
      </c>
      <c r="B4045" s="27" t="s">
        <v>4887</v>
      </c>
      <c r="C4045" s="27" t="s">
        <v>252</v>
      </c>
      <c r="D4045" s="27" t="s">
        <v>4877</v>
      </c>
      <c r="E4045" s="96">
        <v>1</v>
      </c>
    </row>
    <row r="4046" spans="1:5" ht="15.75" x14ac:dyDescent="0.25">
      <c r="A4046" s="27" t="s">
        <v>4980</v>
      </c>
      <c r="B4046" s="27" t="s">
        <v>4887</v>
      </c>
      <c r="C4046" s="27" t="s">
        <v>231</v>
      </c>
      <c r="D4046" s="27" t="s">
        <v>4878</v>
      </c>
      <c r="E4046" s="96">
        <v>1</v>
      </c>
    </row>
    <row r="4047" spans="1:5" ht="15.75" x14ac:dyDescent="0.25">
      <c r="A4047" s="28" t="s">
        <v>4981</v>
      </c>
      <c r="B4047" s="28" t="s">
        <v>4888</v>
      </c>
      <c r="C4047" s="28" t="s">
        <v>2</v>
      </c>
      <c r="D4047" s="28" t="s">
        <v>4871</v>
      </c>
      <c r="E4047" s="96">
        <v>1</v>
      </c>
    </row>
    <row r="4048" spans="1:5" ht="15.75" x14ac:dyDescent="0.25">
      <c r="A4048" s="28" t="s">
        <v>4982</v>
      </c>
      <c r="B4048" s="28" t="s">
        <v>4888</v>
      </c>
      <c r="C4048" s="28" t="s">
        <v>230</v>
      </c>
      <c r="D4048" s="28" t="s">
        <v>4872</v>
      </c>
      <c r="E4048" s="96">
        <v>1</v>
      </c>
    </row>
    <row r="4049" spans="1:5" ht="15.75" x14ac:dyDescent="0.25">
      <c r="A4049" s="28" t="s">
        <v>4983</v>
      </c>
      <c r="B4049" s="28" t="s">
        <v>4888</v>
      </c>
      <c r="C4049" s="28" t="s">
        <v>952</v>
      </c>
      <c r="D4049" s="28" t="s">
        <v>4873</v>
      </c>
      <c r="E4049" s="96">
        <v>1</v>
      </c>
    </row>
    <row r="4050" spans="1:5" ht="15.75" x14ac:dyDescent="0.25">
      <c r="A4050" s="28" t="s">
        <v>4984</v>
      </c>
      <c r="B4050" s="28" t="s">
        <v>4888</v>
      </c>
      <c r="C4050" s="28" t="s">
        <v>3858</v>
      </c>
      <c r="D4050" s="28" t="s">
        <v>4874</v>
      </c>
      <c r="E4050" s="96">
        <v>1</v>
      </c>
    </row>
    <row r="4051" spans="1:5" ht="15.75" x14ac:dyDescent="0.25">
      <c r="A4051" s="28" t="s">
        <v>4985</v>
      </c>
      <c r="B4051" s="28" t="s">
        <v>4888</v>
      </c>
      <c r="C4051" s="28" t="s">
        <v>247</v>
      </c>
      <c r="D4051" s="28" t="s">
        <v>4875</v>
      </c>
      <c r="E4051" s="96">
        <v>1</v>
      </c>
    </row>
    <row r="4052" spans="1:5" ht="15.75" x14ac:dyDescent="0.25">
      <c r="A4052" s="28" t="s">
        <v>4986</v>
      </c>
      <c r="B4052" s="28" t="s">
        <v>4888</v>
      </c>
      <c r="C4052" s="28" t="s">
        <v>263</v>
      </c>
      <c r="D4052" s="28" t="s">
        <v>4876</v>
      </c>
      <c r="E4052" s="96">
        <v>1</v>
      </c>
    </row>
    <row r="4053" spans="1:5" ht="15.75" x14ac:dyDescent="0.25">
      <c r="A4053" s="28" t="s">
        <v>4987</v>
      </c>
      <c r="B4053" s="28" t="s">
        <v>4888</v>
      </c>
      <c r="C4053" s="28" t="s">
        <v>252</v>
      </c>
      <c r="D4053" s="28" t="s">
        <v>4877</v>
      </c>
      <c r="E4053" s="96">
        <v>1</v>
      </c>
    </row>
    <row r="4054" spans="1:5" ht="15.75" x14ac:dyDescent="0.25">
      <c r="A4054" s="28" t="s">
        <v>4988</v>
      </c>
      <c r="B4054" s="28" t="s">
        <v>4888</v>
      </c>
      <c r="C4054" s="28" t="s">
        <v>231</v>
      </c>
      <c r="D4054" s="28" t="s">
        <v>4878</v>
      </c>
      <c r="E4054" s="96">
        <v>1</v>
      </c>
    </row>
    <row r="4055" spans="1:5" ht="31.5" x14ac:dyDescent="0.25">
      <c r="A4055" s="27" t="s">
        <v>4989</v>
      </c>
      <c r="B4055" s="27" t="s">
        <v>4889</v>
      </c>
      <c r="C4055" s="27" t="s">
        <v>2</v>
      </c>
      <c r="D4055" s="27" t="s">
        <v>4871</v>
      </c>
      <c r="E4055" s="96">
        <v>1</v>
      </c>
    </row>
    <row r="4056" spans="1:5" ht="31.5" x14ac:dyDescent="0.25">
      <c r="A4056" s="27" t="s">
        <v>4990</v>
      </c>
      <c r="B4056" s="27" t="s">
        <v>4889</v>
      </c>
      <c r="C4056" s="27" t="s">
        <v>230</v>
      </c>
      <c r="D4056" s="27" t="s">
        <v>4872</v>
      </c>
      <c r="E4056" s="96">
        <v>1</v>
      </c>
    </row>
    <row r="4057" spans="1:5" ht="31.5" x14ac:dyDescent="0.25">
      <c r="A4057" s="27" t="s">
        <v>4991</v>
      </c>
      <c r="B4057" s="27" t="s">
        <v>4889</v>
      </c>
      <c r="C4057" s="27" t="s">
        <v>952</v>
      </c>
      <c r="D4057" s="27" t="s">
        <v>4873</v>
      </c>
      <c r="E4057" s="96">
        <v>1</v>
      </c>
    </row>
    <row r="4058" spans="1:5" ht="31.5" x14ac:dyDescent="0.25">
      <c r="A4058" s="27" t="s">
        <v>4992</v>
      </c>
      <c r="B4058" s="27" t="s">
        <v>4889</v>
      </c>
      <c r="C4058" s="27" t="s">
        <v>3858</v>
      </c>
      <c r="D4058" s="27" t="s">
        <v>4874</v>
      </c>
      <c r="E4058" s="96">
        <v>1</v>
      </c>
    </row>
    <row r="4059" spans="1:5" ht="31.5" x14ac:dyDescent="0.25">
      <c r="A4059" s="27" t="s">
        <v>4993</v>
      </c>
      <c r="B4059" s="27" t="s">
        <v>4889</v>
      </c>
      <c r="C4059" s="27" t="s">
        <v>247</v>
      </c>
      <c r="D4059" s="27" t="s">
        <v>4875</v>
      </c>
      <c r="E4059" s="96">
        <v>1</v>
      </c>
    </row>
    <row r="4060" spans="1:5" ht="31.5" x14ac:dyDescent="0.25">
      <c r="A4060" s="27" t="s">
        <v>4994</v>
      </c>
      <c r="B4060" s="27" t="s">
        <v>4889</v>
      </c>
      <c r="C4060" s="27" t="s">
        <v>263</v>
      </c>
      <c r="D4060" s="27" t="s">
        <v>4876</v>
      </c>
      <c r="E4060" s="96">
        <v>1</v>
      </c>
    </row>
    <row r="4061" spans="1:5" ht="31.5" x14ac:dyDescent="0.25">
      <c r="A4061" s="27" t="s">
        <v>4995</v>
      </c>
      <c r="B4061" s="27" t="s">
        <v>4889</v>
      </c>
      <c r="C4061" s="27" t="s">
        <v>252</v>
      </c>
      <c r="D4061" s="27" t="s">
        <v>4877</v>
      </c>
      <c r="E4061" s="96">
        <v>1</v>
      </c>
    </row>
    <row r="4062" spans="1:5" ht="31.5" x14ac:dyDescent="0.25">
      <c r="A4062" s="27" t="s">
        <v>4996</v>
      </c>
      <c r="B4062" s="27" t="s">
        <v>4889</v>
      </c>
      <c r="C4062" s="27" t="s">
        <v>231</v>
      </c>
      <c r="D4062" s="27" t="s">
        <v>4878</v>
      </c>
      <c r="E4062" s="96">
        <v>1</v>
      </c>
    </row>
    <row r="4063" spans="1:5" ht="15.75" x14ac:dyDescent="0.25">
      <c r="A4063" s="28" t="s">
        <v>4997</v>
      </c>
      <c r="B4063" s="28" t="s">
        <v>4890</v>
      </c>
      <c r="C4063" s="28" t="s">
        <v>2</v>
      </c>
      <c r="D4063" s="28" t="s">
        <v>4871</v>
      </c>
      <c r="E4063" s="96">
        <v>1</v>
      </c>
    </row>
    <row r="4064" spans="1:5" ht="15.75" x14ac:dyDescent="0.25">
      <c r="A4064" s="28" t="s">
        <v>4998</v>
      </c>
      <c r="B4064" s="28" t="s">
        <v>4890</v>
      </c>
      <c r="C4064" s="28" t="s">
        <v>230</v>
      </c>
      <c r="D4064" s="28" t="s">
        <v>4872</v>
      </c>
      <c r="E4064" s="96">
        <v>1</v>
      </c>
    </row>
    <row r="4065" spans="1:5" ht="15.75" x14ac:dyDescent="0.25">
      <c r="A4065" s="28" t="s">
        <v>4999</v>
      </c>
      <c r="B4065" s="28" t="s">
        <v>4890</v>
      </c>
      <c r="C4065" s="28" t="s">
        <v>952</v>
      </c>
      <c r="D4065" s="28" t="s">
        <v>4873</v>
      </c>
      <c r="E4065" s="96">
        <v>1</v>
      </c>
    </row>
    <row r="4066" spans="1:5" ht="15.75" x14ac:dyDescent="0.25">
      <c r="A4066" s="28" t="s">
        <v>5000</v>
      </c>
      <c r="B4066" s="28" t="s">
        <v>4890</v>
      </c>
      <c r="C4066" s="28" t="s">
        <v>3858</v>
      </c>
      <c r="D4066" s="28" t="s">
        <v>4874</v>
      </c>
      <c r="E4066" s="96">
        <v>1</v>
      </c>
    </row>
    <row r="4067" spans="1:5" ht="15.75" x14ac:dyDescent="0.25">
      <c r="A4067" s="28" t="s">
        <v>5001</v>
      </c>
      <c r="B4067" s="28" t="s">
        <v>4890</v>
      </c>
      <c r="C4067" s="28" t="s">
        <v>247</v>
      </c>
      <c r="D4067" s="28" t="s">
        <v>4875</v>
      </c>
      <c r="E4067" s="96">
        <v>1</v>
      </c>
    </row>
    <row r="4068" spans="1:5" ht="15.75" x14ac:dyDescent="0.25">
      <c r="A4068" s="28" t="s">
        <v>5002</v>
      </c>
      <c r="B4068" s="28" t="s">
        <v>4890</v>
      </c>
      <c r="C4068" s="28" t="s">
        <v>263</v>
      </c>
      <c r="D4068" s="28" t="s">
        <v>4876</v>
      </c>
      <c r="E4068" s="96">
        <v>1</v>
      </c>
    </row>
    <row r="4069" spans="1:5" ht="15.75" x14ac:dyDescent="0.25">
      <c r="A4069" s="28" t="s">
        <v>5003</v>
      </c>
      <c r="B4069" s="28" t="s">
        <v>4890</v>
      </c>
      <c r="C4069" s="28" t="s">
        <v>252</v>
      </c>
      <c r="D4069" s="28" t="s">
        <v>4877</v>
      </c>
      <c r="E4069" s="96">
        <v>1</v>
      </c>
    </row>
    <row r="4070" spans="1:5" ht="15.75" x14ac:dyDescent="0.25">
      <c r="A4070" s="28" t="s">
        <v>5004</v>
      </c>
      <c r="B4070" s="28" t="s">
        <v>4890</v>
      </c>
      <c r="C4070" s="28" t="s">
        <v>231</v>
      </c>
      <c r="D4070" s="28" t="s">
        <v>4878</v>
      </c>
      <c r="E4070" s="96">
        <v>1</v>
      </c>
    </row>
    <row r="4071" spans="1:5" ht="15.75" x14ac:dyDescent="0.25">
      <c r="A4071" s="27" t="s">
        <v>5005</v>
      </c>
      <c r="B4071" s="27" t="s">
        <v>4891</v>
      </c>
      <c r="C4071" s="27" t="s">
        <v>2</v>
      </c>
      <c r="D4071" s="27" t="s">
        <v>4871</v>
      </c>
      <c r="E4071" s="96">
        <v>1</v>
      </c>
    </row>
    <row r="4072" spans="1:5" ht="15.75" x14ac:dyDescent="0.25">
      <c r="A4072" s="27" t="s">
        <v>5006</v>
      </c>
      <c r="B4072" s="27" t="s">
        <v>4891</v>
      </c>
      <c r="C4072" s="27" t="s">
        <v>230</v>
      </c>
      <c r="D4072" s="27" t="s">
        <v>4872</v>
      </c>
      <c r="E4072" s="96">
        <v>1</v>
      </c>
    </row>
    <row r="4073" spans="1:5" ht="15.75" x14ac:dyDescent="0.25">
      <c r="A4073" s="27" t="s">
        <v>5007</v>
      </c>
      <c r="B4073" s="27" t="s">
        <v>4891</v>
      </c>
      <c r="C4073" s="27" t="s">
        <v>952</v>
      </c>
      <c r="D4073" s="27" t="s">
        <v>4873</v>
      </c>
      <c r="E4073" s="96">
        <v>1</v>
      </c>
    </row>
    <row r="4074" spans="1:5" ht="15.75" x14ac:dyDescent="0.25">
      <c r="A4074" s="27" t="s">
        <v>5008</v>
      </c>
      <c r="B4074" s="27" t="s">
        <v>4891</v>
      </c>
      <c r="C4074" s="27" t="s">
        <v>3858</v>
      </c>
      <c r="D4074" s="27" t="s">
        <v>4874</v>
      </c>
      <c r="E4074" s="96">
        <v>1</v>
      </c>
    </row>
    <row r="4075" spans="1:5" ht="15.75" x14ac:dyDescent="0.25">
      <c r="A4075" s="27" t="s">
        <v>5009</v>
      </c>
      <c r="B4075" s="27" t="s">
        <v>4891</v>
      </c>
      <c r="C4075" s="27" t="s">
        <v>247</v>
      </c>
      <c r="D4075" s="27" t="s">
        <v>4875</v>
      </c>
      <c r="E4075" s="96">
        <v>1</v>
      </c>
    </row>
    <row r="4076" spans="1:5" ht="15.75" x14ac:dyDescent="0.25">
      <c r="A4076" s="27" t="s">
        <v>5010</v>
      </c>
      <c r="B4076" s="27" t="s">
        <v>4891</v>
      </c>
      <c r="C4076" s="27" t="s">
        <v>263</v>
      </c>
      <c r="D4076" s="27" t="s">
        <v>4876</v>
      </c>
      <c r="E4076" s="96">
        <v>1</v>
      </c>
    </row>
    <row r="4077" spans="1:5" ht="15.75" x14ac:dyDescent="0.25">
      <c r="A4077" s="27" t="s">
        <v>5011</v>
      </c>
      <c r="B4077" s="27" t="s">
        <v>4891</v>
      </c>
      <c r="C4077" s="27" t="s">
        <v>252</v>
      </c>
      <c r="D4077" s="27" t="s">
        <v>4877</v>
      </c>
      <c r="E4077" s="96">
        <v>1</v>
      </c>
    </row>
    <row r="4078" spans="1:5" ht="15.75" x14ac:dyDescent="0.25">
      <c r="A4078" s="27" t="s">
        <v>5012</v>
      </c>
      <c r="B4078" s="27" t="s">
        <v>4891</v>
      </c>
      <c r="C4078" s="27" t="s">
        <v>231</v>
      </c>
      <c r="D4078" s="27" t="s">
        <v>4878</v>
      </c>
      <c r="E4078" s="96">
        <v>1</v>
      </c>
    </row>
    <row r="4079" spans="1:5" ht="15.75" x14ac:dyDescent="0.25">
      <c r="A4079" s="28" t="s">
        <v>5021</v>
      </c>
      <c r="B4079" s="28" t="s">
        <v>5014</v>
      </c>
      <c r="C4079" s="28" t="s">
        <v>2</v>
      </c>
      <c r="D4079" s="28" t="s">
        <v>4871</v>
      </c>
      <c r="E4079" s="96">
        <v>1</v>
      </c>
    </row>
    <row r="4080" spans="1:5" ht="15.75" x14ac:dyDescent="0.25">
      <c r="A4080" s="28" t="s">
        <v>5022</v>
      </c>
      <c r="B4080" s="28" t="s">
        <v>5014</v>
      </c>
      <c r="C4080" s="28" t="s">
        <v>230</v>
      </c>
      <c r="D4080" s="28" t="s">
        <v>4872</v>
      </c>
      <c r="E4080" s="96">
        <v>1</v>
      </c>
    </row>
    <row r="4081" spans="1:5" ht="15.75" x14ac:dyDescent="0.25">
      <c r="A4081" s="28" t="s">
        <v>5023</v>
      </c>
      <c r="B4081" s="28" t="s">
        <v>5014</v>
      </c>
      <c r="C4081" s="28" t="s">
        <v>952</v>
      </c>
      <c r="D4081" s="28" t="s">
        <v>4873</v>
      </c>
      <c r="E4081" s="96">
        <v>1</v>
      </c>
    </row>
    <row r="4082" spans="1:5" ht="15.75" x14ac:dyDescent="0.25">
      <c r="A4082" s="28" t="s">
        <v>5024</v>
      </c>
      <c r="B4082" s="28" t="s">
        <v>5014</v>
      </c>
      <c r="C4082" s="28" t="s">
        <v>3858</v>
      </c>
      <c r="D4082" s="28" t="s">
        <v>4874</v>
      </c>
      <c r="E4082" s="96">
        <v>1</v>
      </c>
    </row>
    <row r="4083" spans="1:5" ht="15.75" x14ac:dyDescent="0.25">
      <c r="A4083" s="28" t="s">
        <v>5025</v>
      </c>
      <c r="B4083" s="28" t="s">
        <v>5014</v>
      </c>
      <c r="C4083" s="28" t="s">
        <v>247</v>
      </c>
      <c r="D4083" s="28" t="s">
        <v>4875</v>
      </c>
      <c r="E4083" s="96">
        <v>1</v>
      </c>
    </row>
    <row r="4084" spans="1:5" ht="15.75" x14ac:dyDescent="0.25">
      <c r="A4084" s="28" t="s">
        <v>5026</v>
      </c>
      <c r="B4084" s="28" t="s">
        <v>5014</v>
      </c>
      <c r="C4084" s="28" t="s">
        <v>263</v>
      </c>
      <c r="D4084" s="28" t="s">
        <v>4876</v>
      </c>
      <c r="E4084" s="96">
        <v>1</v>
      </c>
    </row>
    <row r="4085" spans="1:5" ht="15.75" x14ac:dyDescent="0.25">
      <c r="A4085" s="28" t="s">
        <v>5027</v>
      </c>
      <c r="B4085" s="28" t="s">
        <v>5014</v>
      </c>
      <c r="C4085" s="28" t="s">
        <v>252</v>
      </c>
      <c r="D4085" s="28" t="s">
        <v>4877</v>
      </c>
      <c r="E4085" s="96">
        <v>1</v>
      </c>
    </row>
    <row r="4086" spans="1:5" ht="15.75" x14ac:dyDescent="0.25">
      <c r="A4086" s="28" t="s">
        <v>5028</v>
      </c>
      <c r="B4086" s="28" t="s">
        <v>5014</v>
      </c>
      <c r="C4086" s="28" t="s">
        <v>231</v>
      </c>
      <c r="D4086" s="28" t="s">
        <v>4878</v>
      </c>
      <c r="E4086" s="96">
        <v>1</v>
      </c>
    </row>
    <row r="4087" spans="1:5" ht="15.75" x14ac:dyDescent="0.25">
      <c r="A4087" s="28" t="s">
        <v>5033</v>
      </c>
      <c r="B4087" s="27" t="s">
        <v>5015</v>
      </c>
      <c r="C4087" s="27" t="s">
        <v>2</v>
      </c>
      <c r="D4087" s="27" t="s">
        <v>4871</v>
      </c>
      <c r="E4087" s="96">
        <v>1</v>
      </c>
    </row>
    <row r="4088" spans="1:5" ht="15.75" x14ac:dyDescent="0.25">
      <c r="A4088" s="28" t="s">
        <v>5034</v>
      </c>
      <c r="B4088" s="27" t="s">
        <v>5015</v>
      </c>
      <c r="C4088" s="27" t="s">
        <v>230</v>
      </c>
      <c r="D4088" s="27" t="s">
        <v>4872</v>
      </c>
      <c r="E4088" s="96">
        <v>1</v>
      </c>
    </row>
    <row r="4089" spans="1:5" ht="15.75" x14ac:dyDescent="0.25">
      <c r="A4089" s="28" t="s">
        <v>5035</v>
      </c>
      <c r="B4089" s="27" t="s">
        <v>5015</v>
      </c>
      <c r="C4089" s="27" t="s">
        <v>952</v>
      </c>
      <c r="D4089" s="27" t="s">
        <v>4873</v>
      </c>
      <c r="E4089" s="96">
        <v>1</v>
      </c>
    </row>
    <row r="4090" spans="1:5" ht="15.75" x14ac:dyDescent="0.25">
      <c r="A4090" s="28" t="s">
        <v>5036</v>
      </c>
      <c r="B4090" s="27" t="s">
        <v>5015</v>
      </c>
      <c r="C4090" s="27" t="s">
        <v>3858</v>
      </c>
      <c r="D4090" s="27" t="s">
        <v>4874</v>
      </c>
      <c r="E4090" s="96">
        <v>1</v>
      </c>
    </row>
    <row r="4091" spans="1:5" ht="15.75" x14ac:dyDescent="0.25">
      <c r="A4091" s="28" t="s">
        <v>5037</v>
      </c>
      <c r="B4091" s="27" t="s">
        <v>5015</v>
      </c>
      <c r="C4091" s="27" t="s">
        <v>247</v>
      </c>
      <c r="D4091" s="27" t="s">
        <v>4875</v>
      </c>
      <c r="E4091" s="96">
        <v>1</v>
      </c>
    </row>
    <row r="4092" spans="1:5" ht="15.75" x14ac:dyDescent="0.25">
      <c r="A4092" s="28" t="s">
        <v>5038</v>
      </c>
      <c r="B4092" s="27" t="s">
        <v>5015</v>
      </c>
      <c r="C4092" s="27" t="s">
        <v>263</v>
      </c>
      <c r="D4092" s="27" t="s">
        <v>4876</v>
      </c>
      <c r="E4092" s="96">
        <v>1</v>
      </c>
    </row>
    <row r="4093" spans="1:5" ht="15.75" x14ac:dyDescent="0.25">
      <c r="A4093" s="28" t="s">
        <v>5039</v>
      </c>
      <c r="B4093" s="27" t="s">
        <v>5015</v>
      </c>
      <c r="C4093" s="27" t="s">
        <v>252</v>
      </c>
      <c r="D4093" s="27" t="s">
        <v>4877</v>
      </c>
      <c r="E4093" s="96">
        <v>1</v>
      </c>
    </row>
    <row r="4094" spans="1:5" ht="15.75" x14ac:dyDescent="0.25">
      <c r="A4094" s="28" t="s">
        <v>5040</v>
      </c>
      <c r="B4094" s="27" t="s">
        <v>5015</v>
      </c>
      <c r="C4094" s="27" t="s">
        <v>231</v>
      </c>
      <c r="D4094" s="27" t="s">
        <v>4878</v>
      </c>
      <c r="E4094" s="96">
        <v>1</v>
      </c>
    </row>
    <row r="4095" spans="1:5" ht="15.75" x14ac:dyDescent="0.25">
      <c r="A4095" s="28" t="s">
        <v>5041</v>
      </c>
      <c r="B4095" s="28" t="s">
        <v>5016</v>
      </c>
      <c r="C4095" s="28" t="s">
        <v>2</v>
      </c>
      <c r="D4095" s="28" t="s">
        <v>4871</v>
      </c>
      <c r="E4095" s="96">
        <v>1</v>
      </c>
    </row>
    <row r="4096" spans="1:5" ht="15.75" x14ac:dyDescent="0.25">
      <c r="A4096" s="28" t="s">
        <v>5042</v>
      </c>
      <c r="B4096" s="28" t="s">
        <v>5016</v>
      </c>
      <c r="C4096" s="28" t="s">
        <v>230</v>
      </c>
      <c r="D4096" s="28" t="s">
        <v>4872</v>
      </c>
      <c r="E4096" s="96">
        <v>1</v>
      </c>
    </row>
    <row r="4097" spans="1:5" ht="15.75" x14ac:dyDescent="0.25">
      <c r="A4097" s="28" t="s">
        <v>5043</v>
      </c>
      <c r="B4097" s="28" t="s">
        <v>5016</v>
      </c>
      <c r="C4097" s="28" t="s">
        <v>952</v>
      </c>
      <c r="D4097" s="28" t="s">
        <v>4873</v>
      </c>
      <c r="E4097" s="96">
        <v>1</v>
      </c>
    </row>
    <row r="4098" spans="1:5" ht="15.75" x14ac:dyDescent="0.25">
      <c r="A4098" s="28" t="s">
        <v>5044</v>
      </c>
      <c r="B4098" s="28" t="s">
        <v>5016</v>
      </c>
      <c r="C4098" s="28" t="s">
        <v>3858</v>
      </c>
      <c r="D4098" s="28" t="s">
        <v>4874</v>
      </c>
      <c r="E4098" s="96">
        <v>1</v>
      </c>
    </row>
    <row r="4099" spans="1:5" ht="15.75" x14ac:dyDescent="0.25">
      <c r="A4099" s="28" t="s">
        <v>5045</v>
      </c>
      <c r="B4099" s="28" t="s">
        <v>5016</v>
      </c>
      <c r="C4099" s="28" t="s">
        <v>247</v>
      </c>
      <c r="D4099" s="28" t="s">
        <v>4875</v>
      </c>
      <c r="E4099" s="96">
        <v>1</v>
      </c>
    </row>
    <row r="4100" spans="1:5" ht="15.75" x14ac:dyDescent="0.25">
      <c r="A4100" s="28" t="s">
        <v>5046</v>
      </c>
      <c r="B4100" s="28" t="s">
        <v>5016</v>
      </c>
      <c r="C4100" s="28" t="s">
        <v>263</v>
      </c>
      <c r="D4100" s="28" t="s">
        <v>4876</v>
      </c>
      <c r="E4100" s="96">
        <v>1</v>
      </c>
    </row>
    <row r="4101" spans="1:5" ht="15.75" x14ac:dyDescent="0.25">
      <c r="A4101" s="28" t="s">
        <v>5047</v>
      </c>
      <c r="B4101" s="28" t="s">
        <v>5016</v>
      </c>
      <c r="C4101" s="28" t="s">
        <v>252</v>
      </c>
      <c r="D4101" s="28" t="s">
        <v>4877</v>
      </c>
      <c r="E4101" s="96">
        <v>1</v>
      </c>
    </row>
    <row r="4102" spans="1:5" ht="15.75" x14ac:dyDescent="0.25">
      <c r="A4102" s="28" t="s">
        <v>5048</v>
      </c>
      <c r="B4102" s="28" t="s">
        <v>5016</v>
      </c>
      <c r="C4102" s="28" t="s">
        <v>231</v>
      </c>
      <c r="D4102" s="28" t="s">
        <v>4878</v>
      </c>
      <c r="E4102" s="96">
        <v>1</v>
      </c>
    </row>
    <row r="4103" spans="1:5" ht="15.75" x14ac:dyDescent="0.25">
      <c r="A4103" s="28" t="s">
        <v>5049</v>
      </c>
      <c r="B4103" s="27" t="s">
        <v>5017</v>
      </c>
      <c r="C4103" s="27" t="s">
        <v>2</v>
      </c>
      <c r="D4103" s="27" t="s">
        <v>4871</v>
      </c>
      <c r="E4103" s="96">
        <v>1</v>
      </c>
    </row>
    <row r="4104" spans="1:5" ht="15.75" x14ac:dyDescent="0.25">
      <c r="A4104" s="28" t="s">
        <v>5050</v>
      </c>
      <c r="B4104" s="27" t="s">
        <v>5017</v>
      </c>
      <c r="C4104" s="27" t="s">
        <v>230</v>
      </c>
      <c r="D4104" s="27" t="s">
        <v>4872</v>
      </c>
      <c r="E4104" s="96">
        <v>1</v>
      </c>
    </row>
    <row r="4105" spans="1:5" ht="15.75" x14ac:dyDescent="0.25">
      <c r="A4105" s="28" t="s">
        <v>5051</v>
      </c>
      <c r="B4105" s="27" t="s">
        <v>5017</v>
      </c>
      <c r="C4105" s="27" t="s">
        <v>952</v>
      </c>
      <c r="D4105" s="27" t="s">
        <v>4873</v>
      </c>
      <c r="E4105" s="96">
        <v>1</v>
      </c>
    </row>
    <row r="4106" spans="1:5" ht="15.75" x14ac:dyDescent="0.25">
      <c r="A4106" s="28" t="s">
        <v>5052</v>
      </c>
      <c r="B4106" s="27" t="s">
        <v>5017</v>
      </c>
      <c r="C4106" s="27" t="s">
        <v>3858</v>
      </c>
      <c r="D4106" s="27" t="s">
        <v>4874</v>
      </c>
      <c r="E4106" s="96">
        <v>1</v>
      </c>
    </row>
    <row r="4107" spans="1:5" ht="15.75" x14ac:dyDescent="0.25">
      <c r="A4107" s="28" t="s">
        <v>5053</v>
      </c>
      <c r="B4107" s="27" t="s">
        <v>5017</v>
      </c>
      <c r="C4107" s="27" t="s">
        <v>247</v>
      </c>
      <c r="D4107" s="27" t="s">
        <v>4875</v>
      </c>
      <c r="E4107" s="96">
        <v>1</v>
      </c>
    </row>
    <row r="4108" spans="1:5" ht="15.75" x14ac:dyDescent="0.25">
      <c r="A4108" s="28" t="s">
        <v>5054</v>
      </c>
      <c r="B4108" s="27" t="s">
        <v>5017</v>
      </c>
      <c r="C4108" s="27" t="s">
        <v>263</v>
      </c>
      <c r="D4108" s="27" t="s">
        <v>4876</v>
      </c>
      <c r="E4108" s="96">
        <v>1</v>
      </c>
    </row>
    <row r="4109" spans="1:5" ht="15.75" x14ac:dyDescent="0.25">
      <c r="A4109" s="28" t="s">
        <v>5055</v>
      </c>
      <c r="B4109" s="27" t="s">
        <v>5017</v>
      </c>
      <c r="C4109" s="27" t="s">
        <v>252</v>
      </c>
      <c r="D4109" s="27" t="s">
        <v>4877</v>
      </c>
      <c r="E4109" s="96">
        <v>1</v>
      </c>
    </row>
    <row r="4110" spans="1:5" ht="15.75" x14ac:dyDescent="0.25">
      <c r="A4110" s="28" t="s">
        <v>5056</v>
      </c>
      <c r="B4110" s="27" t="s">
        <v>5017</v>
      </c>
      <c r="C4110" s="27" t="s">
        <v>231</v>
      </c>
      <c r="D4110" s="27" t="s">
        <v>4878</v>
      </c>
      <c r="E4110" s="96">
        <v>1</v>
      </c>
    </row>
    <row r="4111" spans="1:5" ht="15.75" x14ac:dyDescent="0.25">
      <c r="A4111" s="28" t="s">
        <v>5057</v>
      </c>
      <c r="B4111" s="28" t="s">
        <v>5018</v>
      </c>
      <c r="C4111" s="28" t="s">
        <v>2</v>
      </c>
      <c r="D4111" s="28" t="s">
        <v>4871</v>
      </c>
      <c r="E4111" s="96">
        <v>1</v>
      </c>
    </row>
    <row r="4112" spans="1:5" ht="15.75" x14ac:dyDescent="0.25">
      <c r="A4112" s="28" t="s">
        <v>5058</v>
      </c>
      <c r="B4112" s="28" t="s">
        <v>5018</v>
      </c>
      <c r="C4112" s="28" t="s">
        <v>230</v>
      </c>
      <c r="D4112" s="28" t="s">
        <v>4872</v>
      </c>
      <c r="E4112" s="96">
        <v>1</v>
      </c>
    </row>
    <row r="4113" spans="1:5" ht="15.75" x14ac:dyDescent="0.25">
      <c r="A4113" s="28" t="s">
        <v>5059</v>
      </c>
      <c r="B4113" s="28" t="s">
        <v>5018</v>
      </c>
      <c r="C4113" s="28" t="s">
        <v>952</v>
      </c>
      <c r="D4113" s="28" t="s">
        <v>4873</v>
      </c>
      <c r="E4113" s="96">
        <v>1</v>
      </c>
    </row>
    <row r="4114" spans="1:5" ht="15.75" x14ac:dyDescent="0.25">
      <c r="A4114" s="28" t="s">
        <v>5060</v>
      </c>
      <c r="B4114" s="28" t="s">
        <v>5018</v>
      </c>
      <c r="C4114" s="28" t="s">
        <v>3858</v>
      </c>
      <c r="D4114" s="28" t="s">
        <v>4874</v>
      </c>
      <c r="E4114" s="96">
        <v>1</v>
      </c>
    </row>
    <row r="4115" spans="1:5" ht="15.75" x14ac:dyDescent="0.25">
      <c r="A4115" s="28" t="s">
        <v>5061</v>
      </c>
      <c r="B4115" s="28" t="s">
        <v>5018</v>
      </c>
      <c r="C4115" s="28" t="s">
        <v>247</v>
      </c>
      <c r="D4115" s="28" t="s">
        <v>4875</v>
      </c>
      <c r="E4115" s="96">
        <v>1</v>
      </c>
    </row>
    <row r="4116" spans="1:5" ht="15.75" x14ac:dyDescent="0.25">
      <c r="A4116" s="28" t="s">
        <v>5062</v>
      </c>
      <c r="B4116" s="28" t="s">
        <v>5018</v>
      </c>
      <c r="C4116" s="28" t="s">
        <v>263</v>
      </c>
      <c r="D4116" s="28" t="s">
        <v>4876</v>
      </c>
      <c r="E4116" s="96">
        <v>1</v>
      </c>
    </row>
    <row r="4117" spans="1:5" ht="15.75" x14ac:dyDescent="0.25">
      <c r="A4117" s="28" t="s">
        <v>5063</v>
      </c>
      <c r="B4117" s="28" t="s">
        <v>5018</v>
      </c>
      <c r="C4117" s="28" t="s">
        <v>252</v>
      </c>
      <c r="D4117" s="28" t="s">
        <v>4877</v>
      </c>
      <c r="E4117" s="96">
        <v>1</v>
      </c>
    </row>
    <row r="4118" spans="1:5" ht="15.75" x14ac:dyDescent="0.25">
      <c r="A4118" s="28" t="s">
        <v>5064</v>
      </c>
      <c r="B4118" s="28" t="s">
        <v>5018</v>
      </c>
      <c r="C4118" s="28" t="s">
        <v>231</v>
      </c>
      <c r="D4118" s="28" t="s">
        <v>4878</v>
      </c>
      <c r="E4118" s="96">
        <v>1</v>
      </c>
    </row>
    <row r="4119" spans="1:5" ht="15.75" x14ac:dyDescent="0.25">
      <c r="A4119" s="28" t="s">
        <v>5065</v>
      </c>
      <c r="B4119" s="27" t="s">
        <v>5019</v>
      </c>
      <c r="C4119" s="27" t="s">
        <v>2</v>
      </c>
      <c r="D4119" s="27" t="s">
        <v>4871</v>
      </c>
      <c r="E4119" s="96">
        <v>1</v>
      </c>
    </row>
    <row r="4120" spans="1:5" ht="15.75" x14ac:dyDescent="0.25">
      <c r="A4120" s="28" t="s">
        <v>5066</v>
      </c>
      <c r="B4120" s="27" t="s">
        <v>5019</v>
      </c>
      <c r="C4120" s="27" t="s">
        <v>230</v>
      </c>
      <c r="D4120" s="27" t="s">
        <v>4872</v>
      </c>
      <c r="E4120" s="96">
        <v>1</v>
      </c>
    </row>
    <row r="4121" spans="1:5" ht="15.75" x14ac:dyDescent="0.25">
      <c r="A4121" s="28" t="s">
        <v>5067</v>
      </c>
      <c r="B4121" s="27" t="s">
        <v>5019</v>
      </c>
      <c r="C4121" s="27" t="s">
        <v>952</v>
      </c>
      <c r="D4121" s="27" t="s">
        <v>4873</v>
      </c>
      <c r="E4121" s="96">
        <v>1</v>
      </c>
    </row>
    <row r="4122" spans="1:5" ht="15.75" x14ac:dyDescent="0.25">
      <c r="A4122" s="28" t="s">
        <v>5068</v>
      </c>
      <c r="B4122" s="27" t="s">
        <v>5019</v>
      </c>
      <c r="C4122" s="27" t="s">
        <v>3858</v>
      </c>
      <c r="D4122" s="27" t="s">
        <v>4874</v>
      </c>
      <c r="E4122" s="96">
        <v>1</v>
      </c>
    </row>
    <row r="4123" spans="1:5" ht="15.75" x14ac:dyDescent="0.25">
      <c r="A4123" s="28" t="s">
        <v>5069</v>
      </c>
      <c r="B4123" s="27" t="s">
        <v>5019</v>
      </c>
      <c r="C4123" s="27" t="s">
        <v>247</v>
      </c>
      <c r="D4123" s="27" t="s">
        <v>4875</v>
      </c>
      <c r="E4123" s="96">
        <v>1</v>
      </c>
    </row>
    <row r="4124" spans="1:5" ht="15.75" x14ac:dyDescent="0.25">
      <c r="A4124" s="28" t="s">
        <v>5070</v>
      </c>
      <c r="B4124" s="27" t="s">
        <v>5019</v>
      </c>
      <c r="C4124" s="27" t="s">
        <v>263</v>
      </c>
      <c r="D4124" s="27" t="s">
        <v>4876</v>
      </c>
      <c r="E4124" s="96">
        <v>1</v>
      </c>
    </row>
    <row r="4125" spans="1:5" ht="15.75" x14ac:dyDescent="0.25">
      <c r="A4125" s="28" t="s">
        <v>5071</v>
      </c>
      <c r="B4125" s="27" t="s">
        <v>5019</v>
      </c>
      <c r="C4125" s="27" t="s">
        <v>252</v>
      </c>
      <c r="D4125" s="27" t="s">
        <v>4877</v>
      </c>
      <c r="E4125" s="96">
        <v>1</v>
      </c>
    </row>
    <row r="4126" spans="1:5" ht="15.75" x14ac:dyDescent="0.25">
      <c r="A4126" s="28" t="s">
        <v>5072</v>
      </c>
      <c r="B4126" s="27" t="s">
        <v>5019</v>
      </c>
      <c r="C4126" s="27" t="s">
        <v>231</v>
      </c>
      <c r="D4126" s="27" t="s">
        <v>4878</v>
      </c>
      <c r="E4126" s="96">
        <v>1</v>
      </c>
    </row>
    <row r="4127" spans="1:5" ht="15.75" x14ac:dyDescent="0.25">
      <c r="A4127" s="28" t="s">
        <v>5073</v>
      </c>
      <c r="B4127" s="28" t="s">
        <v>5020</v>
      </c>
      <c r="C4127" s="28" t="s">
        <v>2</v>
      </c>
      <c r="D4127" s="28" t="s">
        <v>4871</v>
      </c>
      <c r="E4127" s="96">
        <v>1</v>
      </c>
    </row>
    <row r="4128" spans="1:5" ht="15.75" x14ac:dyDescent="0.25">
      <c r="A4128" s="28" t="s">
        <v>5074</v>
      </c>
      <c r="B4128" s="28" t="s">
        <v>5020</v>
      </c>
      <c r="C4128" s="28" t="s">
        <v>230</v>
      </c>
      <c r="D4128" s="28" t="s">
        <v>4872</v>
      </c>
      <c r="E4128" s="96">
        <v>1</v>
      </c>
    </row>
    <row r="4129" spans="1:5" ht="15.75" x14ac:dyDescent="0.25">
      <c r="A4129" s="28" t="s">
        <v>5075</v>
      </c>
      <c r="B4129" s="28" t="s">
        <v>5020</v>
      </c>
      <c r="C4129" s="28" t="s">
        <v>952</v>
      </c>
      <c r="D4129" s="28" t="s">
        <v>4873</v>
      </c>
      <c r="E4129" s="96">
        <v>1</v>
      </c>
    </row>
    <row r="4130" spans="1:5" ht="15.75" x14ac:dyDescent="0.25">
      <c r="A4130" s="28" t="s">
        <v>5076</v>
      </c>
      <c r="B4130" s="28" t="s">
        <v>5020</v>
      </c>
      <c r="C4130" s="28" t="s">
        <v>3858</v>
      </c>
      <c r="D4130" s="28" t="s">
        <v>4874</v>
      </c>
      <c r="E4130" s="96">
        <v>1</v>
      </c>
    </row>
    <row r="4131" spans="1:5" ht="15.75" x14ac:dyDescent="0.25">
      <c r="A4131" s="28" t="s">
        <v>5077</v>
      </c>
      <c r="B4131" s="28" t="s">
        <v>5020</v>
      </c>
      <c r="C4131" s="28" t="s">
        <v>247</v>
      </c>
      <c r="D4131" s="28" t="s">
        <v>4875</v>
      </c>
      <c r="E4131" s="96">
        <v>1</v>
      </c>
    </row>
    <row r="4132" spans="1:5" ht="15.75" x14ac:dyDescent="0.25">
      <c r="A4132" s="28" t="s">
        <v>5078</v>
      </c>
      <c r="B4132" s="28" t="s">
        <v>5020</v>
      </c>
      <c r="C4132" s="28" t="s">
        <v>263</v>
      </c>
      <c r="D4132" s="28" t="s">
        <v>4876</v>
      </c>
      <c r="E4132" s="96">
        <v>1</v>
      </c>
    </row>
    <row r="4133" spans="1:5" ht="15.75" x14ac:dyDescent="0.25">
      <c r="A4133" s="28" t="s">
        <v>5079</v>
      </c>
      <c r="B4133" s="28" t="s">
        <v>5020</v>
      </c>
      <c r="C4133" s="28" t="s">
        <v>252</v>
      </c>
      <c r="D4133" s="28" t="s">
        <v>4877</v>
      </c>
      <c r="E4133" s="96">
        <v>1</v>
      </c>
    </row>
    <row r="4134" spans="1:5" ht="15.75" x14ac:dyDescent="0.25">
      <c r="A4134" s="28" t="s">
        <v>5080</v>
      </c>
      <c r="B4134" s="28" t="s">
        <v>5020</v>
      </c>
      <c r="C4134" s="28" t="s">
        <v>231</v>
      </c>
      <c r="D4134" s="28" t="s">
        <v>4878</v>
      </c>
      <c r="E4134" s="96">
        <v>1</v>
      </c>
    </row>
    <row r="4135" spans="1:5" ht="15.75" x14ac:dyDescent="0.25">
      <c r="A4135" s="28" t="s">
        <v>5081</v>
      </c>
      <c r="B4135" s="27" t="s">
        <v>5029</v>
      </c>
      <c r="C4135" s="27" t="s">
        <v>2</v>
      </c>
      <c r="D4135" s="27" t="s">
        <v>4871</v>
      </c>
      <c r="E4135" s="96">
        <v>1</v>
      </c>
    </row>
    <row r="4136" spans="1:5" ht="15.75" x14ac:dyDescent="0.25">
      <c r="A4136" s="28" t="s">
        <v>5082</v>
      </c>
      <c r="B4136" s="27" t="s">
        <v>5029</v>
      </c>
      <c r="C4136" s="27" t="s">
        <v>230</v>
      </c>
      <c r="D4136" s="27" t="s">
        <v>4872</v>
      </c>
      <c r="E4136" s="96">
        <v>1</v>
      </c>
    </row>
    <row r="4137" spans="1:5" ht="15.75" x14ac:dyDescent="0.25">
      <c r="A4137" s="28" t="s">
        <v>5083</v>
      </c>
      <c r="B4137" s="27" t="s">
        <v>5029</v>
      </c>
      <c r="C4137" s="27" t="s">
        <v>952</v>
      </c>
      <c r="D4137" s="27" t="s">
        <v>4873</v>
      </c>
      <c r="E4137" s="96">
        <v>1</v>
      </c>
    </row>
    <row r="4138" spans="1:5" ht="15.75" x14ac:dyDescent="0.25">
      <c r="A4138" s="28" t="s">
        <v>5084</v>
      </c>
      <c r="B4138" s="27" t="s">
        <v>5029</v>
      </c>
      <c r="C4138" s="27" t="s">
        <v>3858</v>
      </c>
      <c r="D4138" s="27" t="s">
        <v>4874</v>
      </c>
      <c r="E4138" s="96">
        <v>1</v>
      </c>
    </row>
    <row r="4139" spans="1:5" ht="15.75" x14ac:dyDescent="0.25">
      <c r="A4139" s="28" t="s">
        <v>5085</v>
      </c>
      <c r="B4139" s="27" t="s">
        <v>5029</v>
      </c>
      <c r="C4139" s="27" t="s">
        <v>247</v>
      </c>
      <c r="D4139" s="27" t="s">
        <v>4875</v>
      </c>
      <c r="E4139" s="96">
        <v>1</v>
      </c>
    </row>
    <row r="4140" spans="1:5" ht="15.75" x14ac:dyDescent="0.25">
      <c r="A4140" s="28" t="s">
        <v>5086</v>
      </c>
      <c r="B4140" s="27" t="s">
        <v>5029</v>
      </c>
      <c r="C4140" s="27" t="s">
        <v>263</v>
      </c>
      <c r="D4140" s="27" t="s">
        <v>4876</v>
      </c>
      <c r="E4140" s="96">
        <v>1</v>
      </c>
    </row>
    <row r="4141" spans="1:5" ht="15.75" x14ac:dyDescent="0.25">
      <c r="A4141" s="28" t="s">
        <v>5087</v>
      </c>
      <c r="B4141" s="27" t="s">
        <v>5029</v>
      </c>
      <c r="C4141" s="27" t="s">
        <v>252</v>
      </c>
      <c r="D4141" s="27" t="s">
        <v>4877</v>
      </c>
      <c r="E4141" s="96">
        <v>1</v>
      </c>
    </row>
    <row r="4142" spans="1:5" ht="15.75" x14ac:dyDescent="0.25">
      <c r="A4142" s="28" t="s">
        <v>5088</v>
      </c>
      <c r="B4142" s="27" t="s">
        <v>5029</v>
      </c>
      <c r="C4142" s="27" t="s">
        <v>231</v>
      </c>
      <c r="D4142" s="27" t="s">
        <v>4878</v>
      </c>
      <c r="E4142" s="96">
        <v>1</v>
      </c>
    </row>
    <row r="4143" spans="1:5" ht="15.75" x14ac:dyDescent="0.25">
      <c r="A4143" s="28" t="s">
        <v>5089</v>
      </c>
      <c r="B4143" s="28" t="s">
        <v>5030</v>
      </c>
      <c r="C4143" s="28" t="s">
        <v>2</v>
      </c>
      <c r="D4143" s="28" t="s">
        <v>4871</v>
      </c>
      <c r="E4143" s="96">
        <v>1</v>
      </c>
    </row>
    <row r="4144" spans="1:5" ht="15.75" x14ac:dyDescent="0.25">
      <c r="A4144" s="28" t="s">
        <v>5090</v>
      </c>
      <c r="B4144" s="28" t="s">
        <v>5030</v>
      </c>
      <c r="C4144" s="28" t="s">
        <v>230</v>
      </c>
      <c r="D4144" s="28" t="s">
        <v>4872</v>
      </c>
      <c r="E4144" s="96">
        <v>1</v>
      </c>
    </row>
    <row r="4145" spans="1:5" ht="15.75" x14ac:dyDescent="0.25">
      <c r="A4145" s="28" t="s">
        <v>5091</v>
      </c>
      <c r="B4145" s="28" t="s">
        <v>5030</v>
      </c>
      <c r="C4145" s="28" t="s">
        <v>952</v>
      </c>
      <c r="D4145" s="28" t="s">
        <v>4873</v>
      </c>
      <c r="E4145" s="96">
        <v>1</v>
      </c>
    </row>
    <row r="4146" spans="1:5" ht="15.75" x14ac:dyDescent="0.25">
      <c r="A4146" s="28" t="s">
        <v>5092</v>
      </c>
      <c r="B4146" s="28" t="s">
        <v>5030</v>
      </c>
      <c r="C4146" s="28" t="s">
        <v>3858</v>
      </c>
      <c r="D4146" s="28" t="s">
        <v>4874</v>
      </c>
      <c r="E4146" s="96">
        <v>1</v>
      </c>
    </row>
    <row r="4147" spans="1:5" ht="15.75" x14ac:dyDescent="0.25">
      <c r="A4147" s="28" t="s">
        <v>5093</v>
      </c>
      <c r="B4147" s="28" t="s">
        <v>5030</v>
      </c>
      <c r="C4147" s="28" t="s">
        <v>247</v>
      </c>
      <c r="D4147" s="28" t="s">
        <v>4875</v>
      </c>
      <c r="E4147" s="96">
        <v>1</v>
      </c>
    </row>
    <row r="4148" spans="1:5" ht="15.75" x14ac:dyDescent="0.25">
      <c r="A4148" s="28" t="s">
        <v>5094</v>
      </c>
      <c r="B4148" s="28" t="s">
        <v>5030</v>
      </c>
      <c r="C4148" s="28" t="s">
        <v>263</v>
      </c>
      <c r="D4148" s="28" t="s">
        <v>4876</v>
      </c>
      <c r="E4148" s="96">
        <v>1</v>
      </c>
    </row>
    <row r="4149" spans="1:5" ht="15.75" x14ac:dyDescent="0.25">
      <c r="A4149" s="28" t="s">
        <v>5095</v>
      </c>
      <c r="B4149" s="28" t="s">
        <v>5030</v>
      </c>
      <c r="C4149" s="28" t="s">
        <v>252</v>
      </c>
      <c r="D4149" s="28" t="s">
        <v>4877</v>
      </c>
      <c r="E4149" s="96">
        <v>1</v>
      </c>
    </row>
    <row r="4150" spans="1:5" ht="15.75" x14ac:dyDescent="0.25">
      <c r="A4150" s="28" t="s">
        <v>5096</v>
      </c>
      <c r="B4150" s="28" t="s">
        <v>5030</v>
      </c>
      <c r="C4150" s="28" t="s">
        <v>231</v>
      </c>
      <c r="D4150" s="28" t="s">
        <v>4878</v>
      </c>
      <c r="E4150" s="96">
        <v>1</v>
      </c>
    </row>
    <row r="4151" spans="1:5" ht="15.75" x14ac:dyDescent="0.25">
      <c r="A4151" s="28" t="s">
        <v>5097</v>
      </c>
      <c r="B4151" s="27" t="s">
        <v>5032</v>
      </c>
      <c r="C4151" s="27" t="s">
        <v>2</v>
      </c>
      <c r="D4151" s="27" t="s">
        <v>4871</v>
      </c>
      <c r="E4151" s="96">
        <v>1</v>
      </c>
    </row>
    <row r="4152" spans="1:5" ht="15.75" x14ac:dyDescent="0.25">
      <c r="A4152" s="28" t="s">
        <v>5098</v>
      </c>
      <c r="B4152" s="27" t="s">
        <v>5032</v>
      </c>
      <c r="C4152" s="27" t="s">
        <v>230</v>
      </c>
      <c r="D4152" s="27" t="s">
        <v>4872</v>
      </c>
      <c r="E4152" s="96">
        <v>1</v>
      </c>
    </row>
    <row r="4153" spans="1:5" ht="15.75" x14ac:dyDescent="0.25">
      <c r="A4153" s="28" t="s">
        <v>5099</v>
      </c>
      <c r="B4153" s="27" t="s">
        <v>5032</v>
      </c>
      <c r="C4153" s="27" t="s">
        <v>952</v>
      </c>
      <c r="D4153" s="27" t="s">
        <v>4873</v>
      </c>
      <c r="E4153" s="96">
        <v>1</v>
      </c>
    </row>
    <row r="4154" spans="1:5" ht="15.75" x14ac:dyDescent="0.25">
      <c r="A4154" s="28" t="s">
        <v>5100</v>
      </c>
      <c r="B4154" s="27" t="s">
        <v>5032</v>
      </c>
      <c r="C4154" s="27" t="s">
        <v>3858</v>
      </c>
      <c r="D4154" s="27" t="s">
        <v>4874</v>
      </c>
      <c r="E4154" s="96">
        <v>1</v>
      </c>
    </row>
    <row r="4155" spans="1:5" ht="15.75" x14ac:dyDescent="0.25">
      <c r="A4155" s="28" t="s">
        <v>5101</v>
      </c>
      <c r="B4155" s="27" t="s">
        <v>5032</v>
      </c>
      <c r="C4155" s="27" t="s">
        <v>247</v>
      </c>
      <c r="D4155" s="27" t="s">
        <v>4875</v>
      </c>
      <c r="E4155" s="96">
        <v>1</v>
      </c>
    </row>
    <row r="4156" spans="1:5" ht="15.75" x14ac:dyDescent="0.25">
      <c r="A4156" s="28" t="s">
        <v>5102</v>
      </c>
      <c r="B4156" s="27" t="s">
        <v>5032</v>
      </c>
      <c r="C4156" s="27" t="s">
        <v>263</v>
      </c>
      <c r="D4156" s="27" t="s">
        <v>4876</v>
      </c>
      <c r="E4156" s="96">
        <v>1</v>
      </c>
    </row>
    <row r="4157" spans="1:5" ht="15.75" x14ac:dyDescent="0.25">
      <c r="A4157" s="28" t="s">
        <v>5103</v>
      </c>
      <c r="B4157" s="27" t="s">
        <v>5032</v>
      </c>
      <c r="C4157" s="27" t="s">
        <v>252</v>
      </c>
      <c r="D4157" s="27" t="s">
        <v>4877</v>
      </c>
      <c r="E4157" s="96">
        <v>1</v>
      </c>
    </row>
    <row r="4158" spans="1:5" ht="15.75" x14ac:dyDescent="0.25">
      <c r="A4158" s="28" t="s">
        <v>5104</v>
      </c>
      <c r="B4158" s="27" t="s">
        <v>5032</v>
      </c>
      <c r="C4158" s="27" t="s">
        <v>231</v>
      </c>
      <c r="D4158" s="27" t="s">
        <v>4878</v>
      </c>
      <c r="E4158" s="96">
        <v>1</v>
      </c>
    </row>
    <row r="4159" spans="1:5" ht="15.75" x14ac:dyDescent="0.25">
      <c r="A4159" s="28" t="s">
        <v>5105</v>
      </c>
      <c r="B4159" s="28" t="s">
        <v>5031</v>
      </c>
      <c r="C4159" s="28" t="s">
        <v>2</v>
      </c>
      <c r="D4159" s="28" t="s">
        <v>4871</v>
      </c>
      <c r="E4159" s="96">
        <v>1</v>
      </c>
    </row>
    <row r="4160" spans="1:5" ht="15.75" x14ac:dyDescent="0.25">
      <c r="A4160" s="28" t="s">
        <v>5106</v>
      </c>
      <c r="B4160" s="28" t="s">
        <v>5031</v>
      </c>
      <c r="C4160" s="28" t="s">
        <v>230</v>
      </c>
      <c r="D4160" s="28" t="s">
        <v>4872</v>
      </c>
      <c r="E4160" s="96">
        <v>1</v>
      </c>
    </row>
    <row r="4161" spans="1:5" ht="15.75" x14ac:dyDescent="0.25">
      <c r="A4161" s="28" t="s">
        <v>5107</v>
      </c>
      <c r="B4161" s="28" t="s">
        <v>5031</v>
      </c>
      <c r="C4161" s="28" t="s">
        <v>952</v>
      </c>
      <c r="D4161" s="28" t="s">
        <v>4873</v>
      </c>
      <c r="E4161" s="96">
        <v>1</v>
      </c>
    </row>
    <row r="4162" spans="1:5" ht="15.75" x14ac:dyDescent="0.25">
      <c r="A4162" s="28" t="s">
        <v>5108</v>
      </c>
      <c r="B4162" s="28" t="s">
        <v>5031</v>
      </c>
      <c r="C4162" s="28" t="s">
        <v>3858</v>
      </c>
      <c r="D4162" s="28" t="s">
        <v>4874</v>
      </c>
      <c r="E4162" s="96">
        <v>1</v>
      </c>
    </row>
    <row r="4163" spans="1:5" ht="15.75" x14ac:dyDescent="0.25">
      <c r="A4163" s="28" t="s">
        <v>5109</v>
      </c>
      <c r="B4163" s="28" t="s">
        <v>5031</v>
      </c>
      <c r="C4163" s="28" t="s">
        <v>247</v>
      </c>
      <c r="D4163" s="28" t="s">
        <v>4875</v>
      </c>
      <c r="E4163" s="96">
        <v>1</v>
      </c>
    </row>
    <row r="4164" spans="1:5" ht="15.75" x14ac:dyDescent="0.25">
      <c r="A4164" s="28" t="s">
        <v>5110</v>
      </c>
      <c r="B4164" s="28" t="s">
        <v>5031</v>
      </c>
      <c r="C4164" s="28" t="s">
        <v>263</v>
      </c>
      <c r="D4164" s="28" t="s">
        <v>4876</v>
      </c>
      <c r="E4164" s="96">
        <v>1</v>
      </c>
    </row>
    <row r="4165" spans="1:5" ht="15.75" x14ac:dyDescent="0.25">
      <c r="A4165" s="28" t="s">
        <v>5111</v>
      </c>
      <c r="B4165" s="28" t="s">
        <v>5031</v>
      </c>
      <c r="C4165" s="28" t="s">
        <v>252</v>
      </c>
      <c r="D4165" s="28" t="s">
        <v>4877</v>
      </c>
      <c r="E4165" s="96">
        <v>1</v>
      </c>
    </row>
    <row r="4166" spans="1:5" ht="15.75" x14ac:dyDescent="0.25">
      <c r="A4166" s="28" t="s">
        <v>5112</v>
      </c>
      <c r="B4166" s="28" t="s">
        <v>5031</v>
      </c>
      <c r="C4166" s="28" t="s">
        <v>231</v>
      </c>
      <c r="D4166" s="28" t="s">
        <v>4878</v>
      </c>
      <c r="E4166" s="96">
        <v>1</v>
      </c>
    </row>
    <row r="4167" spans="1:5" ht="15.75" x14ac:dyDescent="0.25">
      <c r="A4167" s="27" t="s">
        <v>5114</v>
      </c>
      <c r="B4167" s="27" t="s">
        <v>5113</v>
      </c>
      <c r="C4167" s="27" t="s">
        <v>2</v>
      </c>
      <c r="D4167" s="27" t="s">
        <v>4871</v>
      </c>
      <c r="E4167" s="96">
        <v>1</v>
      </c>
    </row>
    <row r="4168" spans="1:5" ht="15.75" x14ac:dyDescent="0.25">
      <c r="A4168" s="27" t="s">
        <v>5115</v>
      </c>
      <c r="B4168" s="27" t="s">
        <v>5113</v>
      </c>
      <c r="C4168" s="27" t="s">
        <v>230</v>
      </c>
      <c r="D4168" s="27" t="s">
        <v>4872</v>
      </c>
      <c r="E4168" s="96">
        <v>1</v>
      </c>
    </row>
    <row r="4169" spans="1:5" ht="15.75" x14ac:dyDescent="0.25">
      <c r="A4169" s="27" t="s">
        <v>5116</v>
      </c>
      <c r="B4169" s="27" t="s">
        <v>5113</v>
      </c>
      <c r="C4169" s="27" t="s">
        <v>952</v>
      </c>
      <c r="D4169" s="27" t="s">
        <v>4873</v>
      </c>
      <c r="E4169" s="96">
        <v>1</v>
      </c>
    </row>
    <row r="4170" spans="1:5" ht="15.75" x14ac:dyDescent="0.25">
      <c r="A4170" s="27" t="s">
        <v>5117</v>
      </c>
      <c r="B4170" s="27" t="s">
        <v>5113</v>
      </c>
      <c r="C4170" s="27" t="s">
        <v>3858</v>
      </c>
      <c r="D4170" s="27" t="s">
        <v>4874</v>
      </c>
      <c r="E4170" s="96">
        <v>1</v>
      </c>
    </row>
    <row r="4171" spans="1:5" ht="15.75" x14ac:dyDescent="0.25">
      <c r="A4171" s="27" t="s">
        <v>5118</v>
      </c>
      <c r="B4171" s="27" t="s">
        <v>5113</v>
      </c>
      <c r="C4171" s="27" t="s">
        <v>247</v>
      </c>
      <c r="D4171" s="27" t="s">
        <v>4875</v>
      </c>
      <c r="E4171" s="96">
        <v>1</v>
      </c>
    </row>
    <row r="4172" spans="1:5" ht="15.75" x14ac:dyDescent="0.25">
      <c r="A4172" s="27" t="s">
        <v>5119</v>
      </c>
      <c r="B4172" s="27" t="s">
        <v>5113</v>
      </c>
      <c r="C4172" s="27" t="s">
        <v>263</v>
      </c>
      <c r="D4172" s="27" t="s">
        <v>4876</v>
      </c>
      <c r="E4172" s="96">
        <v>1</v>
      </c>
    </row>
    <row r="4173" spans="1:5" ht="15.75" x14ac:dyDescent="0.25">
      <c r="A4173" s="27" t="s">
        <v>5120</v>
      </c>
      <c r="B4173" s="27" t="s">
        <v>5113</v>
      </c>
      <c r="C4173" s="27" t="s">
        <v>252</v>
      </c>
      <c r="D4173" s="27" t="s">
        <v>4877</v>
      </c>
      <c r="E4173" s="96">
        <v>1</v>
      </c>
    </row>
    <row r="4174" spans="1:5" ht="15.75" x14ac:dyDescent="0.25">
      <c r="A4174" s="27" t="s">
        <v>5121</v>
      </c>
      <c r="B4174" s="27" t="s">
        <v>5113</v>
      </c>
      <c r="C4174" s="27" t="s">
        <v>231</v>
      </c>
      <c r="D4174" s="27" t="s">
        <v>4878</v>
      </c>
      <c r="E4174" s="96">
        <v>1</v>
      </c>
    </row>
    <row r="4175" spans="1:5" ht="31.5" x14ac:dyDescent="0.25">
      <c r="A4175" s="28" t="s">
        <v>5122</v>
      </c>
      <c r="B4175" s="28" t="s">
        <v>4083</v>
      </c>
      <c r="C4175" s="28" t="s">
        <v>462</v>
      </c>
      <c r="D4175" s="28" t="s">
        <v>4878</v>
      </c>
      <c r="E4175" s="96">
        <v>1</v>
      </c>
    </row>
    <row r="4176" spans="1:5" ht="15.75" x14ac:dyDescent="0.25">
      <c r="A4176" s="27" t="s">
        <v>5123</v>
      </c>
      <c r="B4176" s="27" t="s">
        <v>5013</v>
      </c>
      <c r="C4176" s="27" t="s">
        <v>462</v>
      </c>
      <c r="D4176" s="27" t="s">
        <v>5147</v>
      </c>
      <c r="E4176" s="96">
        <v>1</v>
      </c>
    </row>
    <row r="4177" spans="1:5" ht="15.75" x14ac:dyDescent="0.25">
      <c r="A4177" s="28" t="s">
        <v>5125</v>
      </c>
      <c r="B4177" s="28" t="s">
        <v>5124</v>
      </c>
      <c r="C4177" s="28" t="s">
        <v>2</v>
      </c>
      <c r="D4177" s="28" t="s">
        <v>4871</v>
      </c>
      <c r="E4177" s="96">
        <v>1</v>
      </c>
    </row>
    <row r="4178" spans="1:5" ht="15.75" x14ac:dyDescent="0.25">
      <c r="A4178" s="28" t="s">
        <v>5126</v>
      </c>
      <c r="B4178" s="28" t="s">
        <v>5124</v>
      </c>
      <c r="C4178" s="28" t="s">
        <v>230</v>
      </c>
      <c r="D4178" s="28" t="s">
        <v>4872</v>
      </c>
      <c r="E4178" s="96">
        <v>1</v>
      </c>
    </row>
    <row r="4179" spans="1:5" ht="15.75" x14ac:dyDescent="0.25">
      <c r="A4179" s="28" t="s">
        <v>5127</v>
      </c>
      <c r="B4179" s="28" t="s">
        <v>5124</v>
      </c>
      <c r="C4179" s="28" t="s">
        <v>952</v>
      </c>
      <c r="D4179" s="28" t="s">
        <v>4873</v>
      </c>
      <c r="E4179" s="96">
        <v>1</v>
      </c>
    </row>
    <row r="4180" spans="1:5" ht="15.75" x14ac:dyDescent="0.25">
      <c r="A4180" s="28" t="s">
        <v>5128</v>
      </c>
      <c r="B4180" s="28" t="s">
        <v>5124</v>
      </c>
      <c r="C4180" s="28" t="s">
        <v>3858</v>
      </c>
      <c r="D4180" s="28" t="s">
        <v>4874</v>
      </c>
      <c r="E4180" s="96">
        <v>1</v>
      </c>
    </row>
    <row r="4181" spans="1:5" ht="15.75" x14ac:dyDescent="0.25">
      <c r="A4181" s="28" t="s">
        <v>5129</v>
      </c>
      <c r="B4181" s="28" t="s">
        <v>5124</v>
      </c>
      <c r="C4181" s="28" t="s">
        <v>247</v>
      </c>
      <c r="D4181" s="28" t="s">
        <v>4875</v>
      </c>
      <c r="E4181" s="96">
        <v>1</v>
      </c>
    </row>
    <row r="4182" spans="1:5" ht="15.75" x14ac:dyDescent="0.25">
      <c r="A4182" s="28" t="s">
        <v>5130</v>
      </c>
      <c r="B4182" s="28" t="s">
        <v>5124</v>
      </c>
      <c r="C4182" s="28" t="s">
        <v>263</v>
      </c>
      <c r="D4182" s="28" t="s">
        <v>4876</v>
      </c>
      <c r="E4182" s="96">
        <v>1</v>
      </c>
    </row>
    <row r="4183" spans="1:5" ht="15.75" x14ac:dyDescent="0.25">
      <c r="A4183" s="28" t="s">
        <v>5131</v>
      </c>
      <c r="B4183" s="28" t="s">
        <v>5124</v>
      </c>
      <c r="C4183" s="28" t="s">
        <v>252</v>
      </c>
      <c r="D4183" s="28" t="s">
        <v>4877</v>
      </c>
      <c r="E4183" s="96">
        <v>1</v>
      </c>
    </row>
    <row r="4184" spans="1:5" ht="15.75" x14ac:dyDescent="0.25">
      <c r="A4184" s="28" t="s">
        <v>5132</v>
      </c>
      <c r="B4184" s="28" t="s">
        <v>5124</v>
      </c>
      <c r="C4184" s="28" t="s">
        <v>231</v>
      </c>
      <c r="D4184" s="28" t="s">
        <v>4878</v>
      </c>
      <c r="E4184" s="96">
        <v>1</v>
      </c>
    </row>
    <row r="4185" spans="1:5" ht="15.75" x14ac:dyDescent="0.25">
      <c r="A4185" s="27" t="s">
        <v>5136</v>
      </c>
      <c r="B4185" s="27" t="s">
        <v>5133</v>
      </c>
      <c r="C4185" s="27" t="s">
        <v>462</v>
      </c>
      <c r="D4185" s="27" t="s">
        <v>5134</v>
      </c>
      <c r="E4185" s="51">
        <v>1</v>
      </c>
    </row>
    <row r="4186" spans="1:5" ht="15.75" x14ac:dyDescent="0.25">
      <c r="A4186" s="27" t="s">
        <v>5137</v>
      </c>
      <c r="B4186" s="27" t="s">
        <v>5133</v>
      </c>
      <c r="C4186" s="27" t="s">
        <v>3858</v>
      </c>
      <c r="D4186" s="27" t="s">
        <v>5135</v>
      </c>
      <c r="E4186" s="51">
        <v>1</v>
      </c>
    </row>
    <row r="4187" spans="1:5" ht="15.75" x14ac:dyDescent="0.25">
      <c r="A4187" s="28" t="s">
        <v>5139</v>
      </c>
      <c r="B4187" s="28" t="s">
        <v>5138</v>
      </c>
      <c r="C4187" s="28" t="s">
        <v>2</v>
      </c>
      <c r="D4187" s="28" t="s">
        <v>4871</v>
      </c>
      <c r="E4187" s="51">
        <v>1</v>
      </c>
    </row>
    <row r="4188" spans="1:5" ht="15.75" x14ac:dyDescent="0.25">
      <c r="A4188" s="28" t="s">
        <v>5140</v>
      </c>
      <c r="B4188" s="28" t="s">
        <v>5138</v>
      </c>
      <c r="C4188" s="28" t="s">
        <v>230</v>
      </c>
      <c r="D4188" s="28" t="s">
        <v>4872</v>
      </c>
      <c r="E4188" s="51">
        <v>1</v>
      </c>
    </row>
    <row r="4189" spans="1:5" ht="15.75" x14ac:dyDescent="0.25">
      <c r="A4189" s="28" t="s">
        <v>5141</v>
      </c>
      <c r="B4189" s="28" t="s">
        <v>5138</v>
      </c>
      <c r="C4189" s="28" t="s">
        <v>952</v>
      </c>
      <c r="D4189" s="28" t="s">
        <v>4873</v>
      </c>
      <c r="E4189" s="51">
        <v>1</v>
      </c>
    </row>
    <row r="4190" spans="1:5" ht="15.75" x14ac:dyDescent="0.25">
      <c r="A4190" s="28" t="s">
        <v>5142</v>
      </c>
      <c r="B4190" s="28" t="s">
        <v>5138</v>
      </c>
      <c r="C4190" s="28" t="s">
        <v>3858</v>
      </c>
      <c r="D4190" s="28" t="s">
        <v>4874</v>
      </c>
      <c r="E4190" s="51">
        <v>1</v>
      </c>
    </row>
    <row r="4191" spans="1:5" ht="15.75" x14ac:dyDescent="0.25">
      <c r="A4191" s="28" t="s">
        <v>5143</v>
      </c>
      <c r="B4191" s="28" t="s">
        <v>5138</v>
      </c>
      <c r="C4191" s="28" t="s">
        <v>247</v>
      </c>
      <c r="D4191" s="28" t="s">
        <v>4875</v>
      </c>
      <c r="E4191" s="51">
        <v>1</v>
      </c>
    </row>
    <row r="4192" spans="1:5" ht="15.75" x14ac:dyDescent="0.25">
      <c r="A4192" s="28" t="s">
        <v>5144</v>
      </c>
      <c r="B4192" s="28" t="s">
        <v>5138</v>
      </c>
      <c r="C4192" s="28" t="s">
        <v>263</v>
      </c>
      <c r="D4192" s="28" t="s">
        <v>4876</v>
      </c>
      <c r="E4192" s="51">
        <v>1</v>
      </c>
    </row>
    <row r="4193" spans="1:5" ht="15.75" x14ac:dyDescent="0.25">
      <c r="A4193" s="28" t="s">
        <v>5145</v>
      </c>
      <c r="B4193" s="28" t="s">
        <v>5138</v>
      </c>
      <c r="C4193" s="28" t="s">
        <v>252</v>
      </c>
      <c r="D4193" s="28" t="s">
        <v>4877</v>
      </c>
      <c r="E4193" s="51">
        <v>1</v>
      </c>
    </row>
    <row r="4194" spans="1:5" ht="15.75" x14ac:dyDescent="0.25">
      <c r="A4194" s="28" t="s">
        <v>5146</v>
      </c>
      <c r="B4194" s="28" t="s">
        <v>5138</v>
      </c>
      <c r="C4194" s="28" t="s">
        <v>231</v>
      </c>
      <c r="D4194" s="28" t="s">
        <v>4878</v>
      </c>
      <c r="E4194" s="51">
        <v>1</v>
      </c>
    </row>
    <row r="4195" spans="1:5" ht="15.75" x14ac:dyDescent="0.25">
      <c r="A4195" s="27" t="s">
        <v>5148</v>
      </c>
      <c r="B4195" s="27" t="s">
        <v>5150</v>
      </c>
      <c r="C4195" s="27" t="s">
        <v>462</v>
      </c>
      <c r="D4195" s="27" t="s">
        <v>4874</v>
      </c>
      <c r="E4195" s="96">
        <v>1</v>
      </c>
    </row>
    <row r="4196" spans="1:5" ht="15.75" x14ac:dyDescent="0.25">
      <c r="A4196" s="27" t="s">
        <v>5149</v>
      </c>
      <c r="B4196" s="27" t="s">
        <v>5150</v>
      </c>
      <c r="C4196" s="27" t="s">
        <v>3858</v>
      </c>
      <c r="D4196" s="27" t="s">
        <v>4871</v>
      </c>
      <c r="E4196" s="96">
        <v>1</v>
      </c>
    </row>
    <row r="4197" spans="1:5" ht="15.75" x14ac:dyDescent="0.25">
      <c r="A4197" s="28" t="s">
        <v>5152</v>
      </c>
      <c r="B4197" s="28" t="s">
        <v>5151</v>
      </c>
      <c r="C4197" s="28" t="s">
        <v>2</v>
      </c>
      <c r="D4197" s="28" t="s">
        <v>4871</v>
      </c>
      <c r="E4197" s="96">
        <v>1</v>
      </c>
    </row>
    <row r="4198" spans="1:5" ht="15.75" x14ac:dyDescent="0.25">
      <c r="A4198" s="28" t="s">
        <v>5153</v>
      </c>
      <c r="B4198" s="28" t="s">
        <v>5151</v>
      </c>
      <c r="C4198" s="28" t="s">
        <v>230</v>
      </c>
      <c r="D4198" s="28" t="s">
        <v>4872</v>
      </c>
      <c r="E4198" s="96">
        <v>1</v>
      </c>
    </row>
    <row r="4199" spans="1:5" ht="15.75" x14ac:dyDescent="0.25">
      <c r="A4199" s="28" t="s">
        <v>5154</v>
      </c>
      <c r="B4199" s="28" t="s">
        <v>5151</v>
      </c>
      <c r="C4199" s="28" t="s">
        <v>952</v>
      </c>
      <c r="D4199" s="28" t="s">
        <v>4873</v>
      </c>
      <c r="E4199" s="96">
        <v>1</v>
      </c>
    </row>
    <row r="4200" spans="1:5" ht="15.75" x14ac:dyDescent="0.25">
      <c r="A4200" s="28" t="s">
        <v>5155</v>
      </c>
      <c r="B4200" s="28" t="s">
        <v>5151</v>
      </c>
      <c r="C4200" s="28" t="s">
        <v>3858</v>
      </c>
      <c r="D4200" s="28" t="s">
        <v>4874</v>
      </c>
      <c r="E4200" s="96">
        <v>1</v>
      </c>
    </row>
    <row r="4201" spans="1:5" ht="15.75" x14ac:dyDescent="0.25">
      <c r="A4201" s="28" t="s">
        <v>5156</v>
      </c>
      <c r="B4201" s="28" t="s">
        <v>5151</v>
      </c>
      <c r="C4201" s="28" t="s">
        <v>247</v>
      </c>
      <c r="D4201" s="28" t="s">
        <v>4875</v>
      </c>
      <c r="E4201" s="96">
        <v>1</v>
      </c>
    </row>
    <row r="4202" spans="1:5" ht="15.75" x14ac:dyDescent="0.25">
      <c r="A4202" s="28" t="s">
        <v>5157</v>
      </c>
      <c r="B4202" s="28" t="s">
        <v>5151</v>
      </c>
      <c r="C4202" s="28" t="s">
        <v>263</v>
      </c>
      <c r="D4202" s="28" t="s">
        <v>4876</v>
      </c>
      <c r="E4202" s="96">
        <v>1</v>
      </c>
    </row>
    <row r="4203" spans="1:5" ht="15.75" x14ac:dyDescent="0.25">
      <c r="A4203" s="28" t="s">
        <v>5158</v>
      </c>
      <c r="B4203" s="28" t="s">
        <v>5151</v>
      </c>
      <c r="C4203" s="28" t="s">
        <v>252</v>
      </c>
      <c r="D4203" s="28" t="s">
        <v>4877</v>
      </c>
      <c r="E4203" s="96">
        <v>1</v>
      </c>
    </row>
    <row r="4204" spans="1:5" ht="15.75" x14ac:dyDescent="0.25">
      <c r="A4204" s="28" t="s">
        <v>5159</v>
      </c>
      <c r="B4204" s="28" t="s">
        <v>5151</v>
      </c>
      <c r="C4204" s="28" t="s">
        <v>231</v>
      </c>
      <c r="D4204" s="28" t="s">
        <v>4878</v>
      </c>
      <c r="E4204" s="96">
        <v>1</v>
      </c>
    </row>
    <row r="4205" spans="1:5" ht="15.75" x14ac:dyDescent="0.25">
      <c r="A4205" s="27" t="s">
        <v>5161</v>
      </c>
      <c r="B4205" s="27" t="s">
        <v>5160</v>
      </c>
      <c r="C4205" s="27" t="s">
        <v>2</v>
      </c>
      <c r="D4205" s="27" t="s">
        <v>4871</v>
      </c>
      <c r="E4205" s="106">
        <v>1</v>
      </c>
    </row>
    <row r="4206" spans="1:5" ht="15.75" x14ac:dyDescent="0.25">
      <c r="A4206" s="27" t="s">
        <v>5162</v>
      </c>
      <c r="B4206" s="27" t="s">
        <v>5160</v>
      </c>
      <c r="C4206" s="27" t="s">
        <v>230</v>
      </c>
      <c r="D4206" s="27" t="s">
        <v>4872</v>
      </c>
      <c r="E4206" s="106">
        <v>1</v>
      </c>
    </row>
    <row r="4207" spans="1:5" ht="15.75" x14ac:dyDescent="0.25">
      <c r="A4207" s="27" t="s">
        <v>5163</v>
      </c>
      <c r="B4207" s="27" t="s">
        <v>5160</v>
      </c>
      <c r="C4207" s="27" t="s">
        <v>952</v>
      </c>
      <c r="D4207" s="27" t="s">
        <v>4873</v>
      </c>
      <c r="E4207" s="106">
        <v>1</v>
      </c>
    </row>
    <row r="4208" spans="1:5" ht="15.75" x14ac:dyDescent="0.25">
      <c r="A4208" s="27" t="s">
        <v>5164</v>
      </c>
      <c r="B4208" s="27" t="s">
        <v>5160</v>
      </c>
      <c r="C4208" s="27" t="s">
        <v>3858</v>
      </c>
      <c r="D4208" s="27" t="s">
        <v>4874</v>
      </c>
      <c r="E4208" s="106">
        <v>1</v>
      </c>
    </row>
    <row r="4209" spans="1:5" ht="15.75" x14ac:dyDescent="0.25">
      <c r="A4209" s="27" t="s">
        <v>5165</v>
      </c>
      <c r="B4209" s="27" t="s">
        <v>5160</v>
      </c>
      <c r="C4209" s="27" t="s">
        <v>247</v>
      </c>
      <c r="D4209" s="27" t="s">
        <v>4875</v>
      </c>
      <c r="E4209" s="106">
        <v>1</v>
      </c>
    </row>
    <row r="4210" spans="1:5" ht="15.75" x14ac:dyDescent="0.25">
      <c r="A4210" s="27" t="s">
        <v>5166</v>
      </c>
      <c r="B4210" s="27" t="s">
        <v>5160</v>
      </c>
      <c r="C4210" s="27" t="s">
        <v>263</v>
      </c>
      <c r="D4210" s="27" t="s">
        <v>4876</v>
      </c>
      <c r="E4210" s="106">
        <v>1</v>
      </c>
    </row>
    <row r="4211" spans="1:5" ht="15.75" x14ac:dyDescent="0.25">
      <c r="A4211" s="27" t="s">
        <v>5167</v>
      </c>
      <c r="B4211" s="27" t="s">
        <v>5160</v>
      </c>
      <c r="C4211" s="27" t="s">
        <v>252</v>
      </c>
      <c r="D4211" s="27" t="s">
        <v>4877</v>
      </c>
      <c r="E4211" s="106">
        <v>1</v>
      </c>
    </row>
    <row r="4212" spans="1:5" ht="15.75" x14ac:dyDescent="0.25">
      <c r="A4212" s="27" t="s">
        <v>5168</v>
      </c>
      <c r="B4212" s="27" t="s">
        <v>5160</v>
      </c>
      <c r="C4212" s="27" t="s">
        <v>231</v>
      </c>
      <c r="D4212" s="27" t="s">
        <v>4878</v>
      </c>
      <c r="E4212" s="106">
        <v>1</v>
      </c>
    </row>
    <row r="4213" spans="1:5" ht="15.75" x14ac:dyDescent="0.25">
      <c r="A4213" s="28" t="s">
        <v>5170</v>
      </c>
      <c r="B4213" s="28" t="s">
        <v>5169</v>
      </c>
      <c r="C4213" s="28" t="s">
        <v>2</v>
      </c>
      <c r="D4213" s="28" t="s">
        <v>4871</v>
      </c>
      <c r="E4213" s="106">
        <v>1</v>
      </c>
    </row>
    <row r="4214" spans="1:5" ht="15.75" x14ac:dyDescent="0.25">
      <c r="A4214" s="28" t="s">
        <v>5171</v>
      </c>
      <c r="B4214" s="28" t="s">
        <v>5169</v>
      </c>
      <c r="C4214" s="28" t="s">
        <v>230</v>
      </c>
      <c r="D4214" s="28" t="s">
        <v>4872</v>
      </c>
      <c r="E4214" s="106">
        <v>1</v>
      </c>
    </row>
    <row r="4215" spans="1:5" ht="15.75" x14ac:dyDescent="0.25">
      <c r="A4215" s="28" t="s">
        <v>5172</v>
      </c>
      <c r="B4215" s="28" t="s">
        <v>5169</v>
      </c>
      <c r="C4215" s="28" t="s">
        <v>952</v>
      </c>
      <c r="D4215" s="28" t="s">
        <v>4873</v>
      </c>
      <c r="E4215" s="106">
        <v>1</v>
      </c>
    </row>
    <row r="4216" spans="1:5" ht="15.75" x14ac:dyDescent="0.25">
      <c r="A4216" s="28" t="s">
        <v>5173</v>
      </c>
      <c r="B4216" s="28" t="s">
        <v>5169</v>
      </c>
      <c r="C4216" s="28" t="s">
        <v>3858</v>
      </c>
      <c r="D4216" s="28" t="s">
        <v>4874</v>
      </c>
      <c r="E4216" s="106">
        <v>1</v>
      </c>
    </row>
    <row r="4217" spans="1:5" ht="15.75" x14ac:dyDescent="0.25">
      <c r="A4217" s="28" t="s">
        <v>5174</v>
      </c>
      <c r="B4217" s="28" t="s">
        <v>5169</v>
      </c>
      <c r="C4217" s="28" t="s">
        <v>247</v>
      </c>
      <c r="D4217" s="28" t="s">
        <v>4875</v>
      </c>
      <c r="E4217" s="106">
        <v>1</v>
      </c>
    </row>
    <row r="4218" spans="1:5" ht="15.75" x14ac:dyDescent="0.25">
      <c r="A4218" s="28" t="s">
        <v>5175</v>
      </c>
      <c r="B4218" s="28" t="s">
        <v>5169</v>
      </c>
      <c r="C4218" s="28" t="s">
        <v>263</v>
      </c>
      <c r="D4218" s="28" t="s">
        <v>4876</v>
      </c>
      <c r="E4218" s="106">
        <v>1</v>
      </c>
    </row>
    <row r="4219" spans="1:5" ht="15.75" x14ac:dyDescent="0.25">
      <c r="A4219" s="28" t="s">
        <v>5176</v>
      </c>
      <c r="B4219" s="28" t="s">
        <v>5169</v>
      </c>
      <c r="C4219" s="28" t="s">
        <v>252</v>
      </c>
      <c r="D4219" s="28" t="s">
        <v>4877</v>
      </c>
      <c r="E4219" s="106">
        <v>1</v>
      </c>
    </row>
    <row r="4220" spans="1:5" ht="15.75" x14ac:dyDescent="0.25">
      <c r="A4220" s="28" t="s">
        <v>5177</v>
      </c>
      <c r="B4220" s="28" t="s">
        <v>5169</v>
      </c>
      <c r="C4220" s="28" t="s">
        <v>231</v>
      </c>
      <c r="D4220" s="28" t="s">
        <v>4878</v>
      </c>
      <c r="E4220" s="106">
        <v>1</v>
      </c>
    </row>
    <row r="4221" spans="1:5" ht="15.75" x14ac:dyDescent="0.25">
      <c r="A4221" s="104" t="s">
        <v>5179</v>
      </c>
      <c r="B4221" s="104" t="s">
        <v>5178</v>
      </c>
      <c r="C4221" s="104" t="s">
        <v>2</v>
      </c>
      <c r="D4221" s="104" t="s">
        <v>4871</v>
      </c>
      <c r="E4221" s="106">
        <v>1</v>
      </c>
    </row>
    <row r="4222" spans="1:5" ht="15.75" x14ac:dyDescent="0.25">
      <c r="A4222" s="104" t="s">
        <v>5180</v>
      </c>
      <c r="B4222" s="104" t="s">
        <v>5178</v>
      </c>
      <c r="C4222" s="104" t="s">
        <v>230</v>
      </c>
      <c r="D4222" s="104" t="s">
        <v>4872</v>
      </c>
      <c r="E4222" s="106">
        <v>1</v>
      </c>
    </row>
    <row r="4223" spans="1:5" ht="15.75" x14ac:dyDescent="0.25">
      <c r="A4223" s="104" t="s">
        <v>5181</v>
      </c>
      <c r="B4223" s="104" t="s">
        <v>5178</v>
      </c>
      <c r="C4223" s="104" t="s">
        <v>952</v>
      </c>
      <c r="D4223" s="104" t="s">
        <v>4873</v>
      </c>
      <c r="E4223" s="106">
        <v>1</v>
      </c>
    </row>
    <row r="4224" spans="1:5" ht="15.75" x14ac:dyDescent="0.25">
      <c r="A4224" s="104" t="s">
        <v>5182</v>
      </c>
      <c r="B4224" s="104" t="s">
        <v>5178</v>
      </c>
      <c r="C4224" s="104" t="s">
        <v>3858</v>
      </c>
      <c r="D4224" s="104" t="s">
        <v>4874</v>
      </c>
      <c r="E4224" s="106">
        <v>1</v>
      </c>
    </row>
    <row r="4225" spans="1:5" ht="15.75" x14ac:dyDescent="0.25">
      <c r="A4225" s="104" t="s">
        <v>5183</v>
      </c>
      <c r="B4225" s="104" t="s">
        <v>5178</v>
      </c>
      <c r="C4225" s="104" t="s">
        <v>247</v>
      </c>
      <c r="D4225" s="104" t="s">
        <v>4875</v>
      </c>
      <c r="E4225" s="106">
        <v>1</v>
      </c>
    </row>
    <row r="4226" spans="1:5" ht="15.75" x14ac:dyDescent="0.25">
      <c r="A4226" s="104" t="s">
        <v>5184</v>
      </c>
      <c r="B4226" s="104" t="s">
        <v>5178</v>
      </c>
      <c r="C4226" s="104" t="s">
        <v>263</v>
      </c>
      <c r="D4226" s="104" t="s">
        <v>4876</v>
      </c>
      <c r="E4226" s="106">
        <v>1</v>
      </c>
    </row>
    <row r="4227" spans="1:5" ht="15.75" x14ac:dyDescent="0.25">
      <c r="A4227" s="104" t="s">
        <v>5185</v>
      </c>
      <c r="B4227" s="104" t="s">
        <v>5178</v>
      </c>
      <c r="C4227" s="104" t="s">
        <v>252</v>
      </c>
      <c r="D4227" s="104" t="s">
        <v>4877</v>
      </c>
      <c r="E4227" s="106">
        <v>1</v>
      </c>
    </row>
    <row r="4228" spans="1:5" ht="15.75" x14ac:dyDescent="0.25">
      <c r="A4228" s="104" t="s">
        <v>5186</v>
      </c>
      <c r="B4228" s="104" t="s">
        <v>5178</v>
      </c>
      <c r="C4228" s="104" t="s">
        <v>231</v>
      </c>
      <c r="D4228" s="104" t="s">
        <v>4878</v>
      </c>
      <c r="E4228" s="106">
        <v>1</v>
      </c>
    </row>
    <row r="4229" spans="1:5" ht="15.75" x14ac:dyDescent="0.25">
      <c r="A4229" s="52" t="s">
        <v>5188</v>
      </c>
      <c r="B4229" s="52" t="s">
        <v>5187</v>
      </c>
      <c r="C4229" s="52" t="s">
        <v>2</v>
      </c>
      <c r="D4229" s="52" t="s">
        <v>4871</v>
      </c>
      <c r="E4229" s="106">
        <v>1</v>
      </c>
    </row>
    <row r="4230" spans="1:5" ht="15.75" x14ac:dyDescent="0.25">
      <c r="A4230" s="52" t="s">
        <v>5189</v>
      </c>
      <c r="B4230" s="52" t="s">
        <v>5187</v>
      </c>
      <c r="C4230" s="52" t="s">
        <v>230</v>
      </c>
      <c r="D4230" s="52" t="s">
        <v>4872</v>
      </c>
      <c r="E4230" s="106">
        <v>1</v>
      </c>
    </row>
    <row r="4231" spans="1:5" ht="15.75" x14ac:dyDescent="0.25">
      <c r="A4231" s="52" t="s">
        <v>5190</v>
      </c>
      <c r="B4231" s="52" t="s">
        <v>5187</v>
      </c>
      <c r="C4231" s="52" t="s">
        <v>952</v>
      </c>
      <c r="D4231" s="52" t="s">
        <v>4873</v>
      </c>
      <c r="E4231" s="106">
        <v>1</v>
      </c>
    </row>
    <row r="4232" spans="1:5" ht="15.75" x14ac:dyDescent="0.25">
      <c r="A4232" s="52" t="s">
        <v>5191</v>
      </c>
      <c r="B4232" s="52" t="s">
        <v>5187</v>
      </c>
      <c r="C4232" s="52" t="s">
        <v>3858</v>
      </c>
      <c r="D4232" s="52" t="s">
        <v>4874</v>
      </c>
      <c r="E4232" s="106">
        <v>1</v>
      </c>
    </row>
    <row r="4233" spans="1:5" ht="15.75" x14ac:dyDescent="0.25">
      <c r="A4233" s="52" t="s">
        <v>5192</v>
      </c>
      <c r="B4233" s="52" t="s">
        <v>5187</v>
      </c>
      <c r="C4233" s="52" t="s">
        <v>247</v>
      </c>
      <c r="D4233" s="52" t="s">
        <v>4875</v>
      </c>
      <c r="E4233" s="106">
        <v>1</v>
      </c>
    </row>
    <row r="4234" spans="1:5" ht="15.75" x14ac:dyDescent="0.25">
      <c r="A4234" s="52" t="s">
        <v>5193</v>
      </c>
      <c r="B4234" s="52" t="s">
        <v>5187</v>
      </c>
      <c r="C4234" s="52" t="s">
        <v>263</v>
      </c>
      <c r="D4234" s="52" t="s">
        <v>4876</v>
      </c>
      <c r="E4234" s="106">
        <v>1</v>
      </c>
    </row>
    <row r="4235" spans="1:5" ht="15.75" x14ac:dyDescent="0.25">
      <c r="A4235" s="52" t="s">
        <v>5194</v>
      </c>
      <c r="B4235" s="52" t="s">
        <v>5187</v>
      </c>
      <c r="C4235" s="52" t="s">
        <v>252</v>
      </c>
      <c r="D4235" s="52" t="s">
        <v>4877</v>
      </c>
      <c r="E4235" s="106">
        <v>1</v>
      </c>
    </row>
    <row r="4236" spans="1:5" ht="15.75" x14ac:dyDescent="0.25">
      <c r="A4236" s="52" t="s">
        <v>5195</v>
      </c>
      <c r="B4236" s="52" t="s">
        <v>5187</v>
      </c>
      <c r="C4236" s="52" t="s">
        <v>231</v>
      </c>
      <c r="D4236" s="52" t="s">
        <v>4878</v>
      </c>
      <c r="E4236" s="106">
        <v>1</v>
      </c>
    </row>
    <row r="4237" spans="1:5" ht="15.75" x14ac:dyDescent="0.25">
      <c r="A4237" s="104" t="s">
        <v>5197</v>
      </c>
      <c r="B4237" s="104" t="s">
        <v>5196</v>
      </c>
      <c r="C4237" s="104" t="s">
        <v>2</v>
      </c>
      <c r="D4237" s="104" t="s">
        <v>4871</v>
      </c>
      <c r="E4237" s="106">
        <v>1</v>
      </c>
    </row>
    <row r="4238" spans="1:5" ht="15.75" x14ac:dyDescent="0.25">
      <c r="A4238" s="104" t="s">
        <v>5198</v>
      </c>
      <c r="B4238" s="104" t="s">
        <v>5196</v>
      </c>
      <c r="C4238" s="104" t="s">
        <v>230</v>
      </c>
      <c r="D4238" s="104" t="s">
        <v>4872</v>
      </c>
      <c r="E4238" s="106">
        <v>1</v>
      </c>
    </row>
    <row r="4239" spans="1:5" ht="15.75" x14ac:dyDescent="0.25">
      <c r="A4239" s="104" t="s">
        <v>5199</v>
      </c>
      <c r="B4239" s="104" t="s">
        <v>5196</v>
      </c>
      <c r="C4239" s="104" t="s">
        <v>952</v>
      </c>
      <c r="D4239" s="104" t="s">
        <v>4873</v>
      </c>
      <c r="E4239" s="106">
        <v>1</v>
      </c>
    </row>
    <row r="4240" spans="1:5" ht="15.75" x14ac:dyDescent="0.25">
      <c r="A4240" s="104" t="s">
        <v>5200</v>
      </c>
      <c r="B4240" s="104" t="s">
        <v>5196</v>
      </c>
      <c r="C4240" s="104" t="s">
        <v>3858</v>
      </c>
      <c r="D4240" s="104" t="s">
        <v>4874</v>
      </c>
      <c r="E4240" s="106">
        <v>1</v>
      </c>
    </row>
    <row r="4241" spans="1:5" ht="15.75" x14ac:dyDescent="0.25">
      <c r="A4241" s="104" t="s">
        <v>5201</v>
      </c>
      <c r="B4241" s="104" t="s">
        <v>5196</v>
      </c>
      <c r="C4241" s="104" t="s">
        <v>247</v>
      </c>
      <c r="D4241" s="104" t="s">
        <v>4875</v>
      </c>
      <c r="E4241" s="106">
        <v>1</v>
      </c>
    </row>
    <row r="4242" spans="1:5" ht="15.75" x14ac:dyDescent="0.25">
      <c r="A4242" s="104" t="s">
        <v>5202</v>
      </c>
      <c r="B4242" s="104" t="s">
        <v>5196</v>
      </c>
      <c r="C4242" s="104" t="s">
        <v>263</v>
      </c>
      <c r="D4242" s="104" t="s">
        <v>4876</v>
      </c>
      <c r="E4242" s="106">
        <v>1</v>
      </c>
    </row>
    <row r="4243" spans="1:5" ht="15.75" x14ac:dyDescent="0.25">
      <c r="A4243" s="104" t="s">
        <v>5203</v>
      </c>
      <c r="B4243" s="104" t="s">
        <v>5196</v>
      </c>
      <c r="C4243" s="104" t="s">
        <v>252</v>
      </c>
      <c r="D4243" s="104" t="s">
        <v>4877</v>
      </c>
      <c r="E4243" s="106">
        <v>1</v>
      </c>
    </row>
    <row r="4244" spans="1:5" ht="15.75" x14ac:dyDescent="0.25">
      <c r="A4244" s="104" t="s">
        <v>5204</v>
      </c>
      <c r="B4244" s="104" t="s">
        <v>5196</v>
      </c>
      <c r="C4244" s="104" t="s">
        <v>231</v>
      </c>
      <c r="D4244" s="104" t="s">
        <v>4878</v>
      </c>
      <c r="E4244" s="106">
        <v>1</v>
      </c>
    </row>
    <row r="4245" spans="1:5" ht="15.75" x14ac:dyDescent="0.25">
      <c r="A4245" s="52" t="s">
        <v>5218</v>
      </c>
      <c r="B4245" s="52" t="s">
        <v>5205</v>
      </c>
      <c r="C4245" s="52" t="s">
        <v>5209</v>
      </c>
      <c r="D4245" s="52" t="s">
        <v>5210</v>
      </c>
      <c r="E4245" s="106">
        <v>1</v>
      </c>
    </row>
    <row r="4246" spans="1:5" ht="15.75" x14ac:dyDescent="0.25">
      <c r="A4246" s="52" t="s">
        <v>5219</v>
      </c>
      <c r="B4246" s="52" t="s">
        <v>5205</v>
      </c>
      <c r="C4246" s="52" t="s">
        <v>5258</v>
      </c>
      <c r="D4246" s="52" t="s">
        <v>5211</v>
      </c>
      <c r="E4246" s="106">
        <v>1</v>
      </c>
    </row>
    <row r="4247" spans="1:5" ht="15.75" x14ac:dyDescent="0.25">
      <c r="A4247" s="52" t="s">
        <v>5220</v>
      </c>
      <c r="B4247" s="52" t="s">
        <v>5205</v>
      </c>
      <c r="C4247" s="52" t="s">
        <v>952</v>
      </c>
      <c r="D4247" s="52" t="s">
        <v>5212</v>
      </c>
      <c r="E4247" s="106">
        <v>1</v>
      </c>
    </row>
    <row r="4248" spans="1:5" ht="15.75" x14ac:dyDescent="0.25">
      <c r="A4248" s="52" t="s">
        <v>5221</v>
      </c>
      <c r="B4248" s="52" t="s">
        <v>5205</v>
      </c>
      <c r="C4248" s="52" t="s">
        <v>3858</v>
      </c>
      <c r="D4248" s="52" t="s">
        <v>5213</v>
      </c>
      <c r="E4248" s="106">
        <v>1</v>
      </c>
    </row>
    <row r="4249" spans="1:5" ht="15.75" x14ac:dyDescent="0.25">
      <c r="A4249" s="52" t="s">
        <v>5222</v>
      </c>
      <c r="B4249" s="52" t="s">
        <v>5205</v>
      </c>
      <c r="C4249" s="52" t="s">
        <v>247</v>
      </c>
      <c r="D4249" s="52" t="s">
        <v>5214</v>
      </c>
      <c r="E4249" s="106">
        <v>1</v>
      </c>
    </row>
    <row r="4250" spans="1:5" ht="15.75" x14ac:dyDescent="0.25">
      <c r="A4250" s="52" t="s">
        <v>5223</v>
      </c>
      <c r="B4250" s="52" t="s">
        <v>5205</v>
      </c>
      <c r="C4250" s="52" t="s">
        <v>263</v>
      </c>
      <c r="D4250" s="52" t="s">
        <v>5215</v>
      </c>
      <c r="E4250" s="106">
        <v>1</v>
      </c>
    </row>
    <row r="4251" spans="1:5" ht="15.75" x14ac:dyDescent="0.25">
      <c r="A4251" s="52" t="s">
        <v>5224</v>
      </c>
      <c r="B4251" s="52" t="s">
        <v>5205</v>
      </c>
      <c r="C4251" s="52" t="s">
        <v>252</v>
      </c>
      <c r="D4251" s="52" t="s">
        <v>5216</v>
      </c>
      <c r="E4251" s="106">
        <v>1</v>
      </c>
    </row>
    <row r="4252" spans="1:5" ht="15.75" x14ac:dyDescent="0.25">
      <c r="A4252" s="52" t="s">
        <v>5225</v>
      </c>
      <c r="B4252" s="52" t="s">
        <v>5205</v>
      </c>
      <c r="C4252" s="52" t="s">
        <v>231</v>
      </c>
      <c r="D4252" s="52" t="s">
        <v>5217</v>
      </c>
      <c r="E4252" s="106">
        <v>1</v>
      </c>
    </row>
    <row r="4253" spans="1:5" ht="15.75" x14ac:dyDescent="0.25">
      <c r="A4253" s="104" t="s">
        <v>5226</v>
      </c>
      <c r="B4253" s="104" t="s">
        <v>5206</v>
      </c>
      <c r="C4253" s="104" t="s">
        <v>5209</v>
      </c>
      <c r="D4253" s="104" t="s">
        <v>5210</v>
      </c>
      <c r="E4253" s="106">
        <v>1</v>
      </c>
    </row>
    <row r="4254" spans="1:5" ht="15.75" x14ac:dyDescent="0.25">
      <c r="A4254" s="104" t="s">
        <v>5227</v>
      </c>
      <c r="B4254" s="104" t="s">
        <v>5206</v>
      </c>
      <c r="C4254" s="104" t="s">
        <v>5258</v>
      </c>
      <c r="D4254" s="104" t="s">
        <v>5211</v>
      </c>
      <c r="E4254" s="106">
        <v>1</v>
      </c>
    </row>
    <row r="4255" spans="1:5" ht="15.75" x14ac:dyDescent="0.25">
      <c r="A4255" s="104" t="s">
        <v>5228</v>
      </c>
      <c r="B4255" s="104" t="s">
        <v>5206</v>
      </c>
      <c r="C4255" s="104" t="s">
        <v>952</v>
      </c>
      <c r="D4255" s="104" t="s">
        <v>5212</v>
      </c>
      <c r="E4255" s="106">
        <v>1</v>
      </c>
    </row>
    <row r="4256" spans="1:5" ht="15.75" x14ac:dyDescent="0.25">
      <c r="A4256" s="104" t="s">
        <v>5229</v>
      </c>
      <c r="B4256" s="104" t="s">
        <v>5206</v>
      </c>
      <c r="C4256" s="104" t="s">
        <v>3858</v>
      </c>
      <c r="D4256" s="104" t="s">
        <v>5213</v>
      </c>
      <c r="E4256" s="106">
        <v>1</v>
      </c>
    </row>
    <row r="4257" spans="1:5" ht="15.75" x14ac:dyDescent="0.25">
      <c r="A4257" s="104" t="s">
        <v>5230</v>
      </c>
      <c r="B4257" s="104" t="s">
        <v>5206</v>
      </c>
      <c r="C4257" s="104" t="s">
        <v>247</v>
      </c>
      <c r="D4257" s="104" t="s">
        <v>5214</v>
      </c>
      <c r="E4257" s="106">
        <v>1</v>
      </c>
    </row>
    <row r="4258" spans="1:5" ht="15.75" x14ac:dyDescent="0.25">
      <c r="A4258" s="104" t="s">
        <v>5231</v>
      </c>
      <c r="B4258" s="104" t="s">
        <v>5206</v>
      </c>
      <c r="C4258" s="104" t="s">
        <v>263</v>
      </c>
      <c r="D4258" s="104" t="s">
        <v>5215</v>
      </c>
      <c r="E4258" s="106">
        <v>1</v>
      </c>
    </row>
    <row r="4259" spans="1:5" ht="15.75" x14ac:dyDescent="0.25">
      <c r="A4259" s="104" t="s">
        <v>5232</v>
      </c>
      <c r="B4259" s="104" t="s">
        <v>5206</v>
      </c>
      <c r="C4259" s="104" t="s">
        <v>252</v>
      </c>
      <c r="D4259" s="104" t="s">
        <v>5216</v>
      </c>
      <c r="E4259" s="106">
        <v>1</v>
      </c>
    </row>
    <row r="4260" spans="1:5" ht="15.75" x14ac:dyDescent="0.25">
      <c r="A4260" s="104" t="s">
        <v>5233</v>
      </c>
      <c r="B4260" s="104" t="s">
        <v>5206</v>
      </c>
      <c r="C4260" s="104" t="s">
        <v>231</v>
      </c>
      <c r="D4260" s="104" t="s">
        <v>5217</v>
      </c>
      <c r="E4260" s="106">
        <v>1</v>
      </c>
    </row>
    <row r="4261" spans="1:5" ht="15.75" x14ac:dyDescent="0.25">
      <c r="A4261" s="52" t="s">
        <v>5234</v>
      </c>
      <c r="B4261" s="52" t="s">
        <v>5207</v>
      </c>
      <c r="C4261" s="52" t="s">
        <v>5209</v>
      </c>
      <c r="D4261" s="52" t="s">
        <v>5210</v>
      </c>
      <c r="E4261" s="106">
        <v>1</v>
      </c>
    </row>
    <row r="4262" spans="1:5" ht="15.75" x14ac:dyDescent="0.25">
      <c r="A4262" s="52" t="s">
        <v>5235</v>
      </c>
      <c r="B4262" s="52" t="s">
        <v>5207</v>
      </c>
      <c r="C4262" s="52" t="s">
        <v>5258</v>
      </c>
      <c r="D4262" s="52" t="s">
        <v>5211</v>
      </c>
      <c r="E4262" s="106">
        <v>1</v>
      </c>
    </row>
    <row r="4263" spans="1:5" ht="15.75" x14ac:dyDescent="0.25">
      <c r="A4263" s="52" t="s">
        <v>5236</v>
      </c>
      <c r="B4263" s="52" t="s">
        <v>5207</v>
      </c>
      <c r="C4263" s="52" t="s">
        <v>952</v>
      </c>
      <c r="D4263" s="52" t="s">
        <v>5212</v>
      </c>
      <c r="E4263" s="106">
        <v>1</v>
      </c>
    </row>
    <row r="4264" spans="1:5" ht="15.75" x14ac:dyDescent="0.25">
      <c r="A4264" s="52" t="s">
        <v>5237</v>
      </c>
      <c r="B4264" s="52" t="s">
        <v>5207</v>
      </c>
      <c r="C4264" s="52" t="s">
        <v>3858</v>
      </c>
      <c r="D4264" s="52" t="s">
        <v>5213</v>
      </c>
      <c r="E4264" s="106">
        <v>1</v>
      </c>
    </row>
    <row r="4265" spans="1:5" ht="15.75" x14ac:dyDescent="0.25">
      <c r="A4265" s="52" t="s">
        <v>5238</v>
      </c>
      <c r="B4265" s="52" t="s">
        <v>5207</v>
      </c>
      <c r="C4265" s="52" t="s">
        <v>247</v>
      </c>
      <c r="D4265" s="52" t="s">
        <v>5214</v>
      </c>
      <c r="E4265" s="106">
        <v>1</v>
      </c>
    </row>
    <row r="4266" spans="1:5" ht="15.75" x14ac:dyDescent="0.25">
      <c r="A4266" s="52" t="s">
        <v>5239</v>
      </c>
      <c r="B4266" s="52" t="s">
        <v>5207</v>
      </c>
      <c r="C4266" s="52" t="s">
        <v>263</v>
      </c>
      <c r="D4266" s="52" t="s">
        <v>5215</v>
      </c>
      <c r="E4266" s="106">
        <v>1</v>
      </c>
    </row>
    <row r="4267" spans="1:5" ht="15.75" x14ac:dyDescent="0.25">
      <c r="A4267" s="52" t="s">
        <v>5240</v>
      </c>
      <c r="B4267" s="52" t="s">
        <v>5207</v>
      </c>
      <c r="C4267" s="52" t="s">
        <v>252</v>
      </c>
      <c r="D4267" s="52" t="s">
        <v>5216</v>
      </c>
      <c r="E4267" s="106">
        <v>1</v>
      </c>
    </row>
    <row r="4268" spans="1:5" ht="15.75" x14ac:dyDescent="0.25">
      <c r="A4268" s="52" t="s">
        <v>5241</v>
      </c>
      <c r="B4268" s="52" t="s">
        <v>5207</v>
      </c>
      <c r="C4268" s="52" t="s">
        <v>231</v>
      </c>
      <c r="D4268" s="52" t="s">
        <v>5217</v>
      </c>
      <c r="E4268" s="106">
        <v>1</v>
      </c>
    </row>
    <row r="4269" spans="1:5" ht="15.75" x14ac:dyDescent="0.25">
      <c r="A4269" s="104" t="s">
        <v>5242</v>
      </c>
      <c r="B4269" s="104" t="s">
        <v>5208</v>
      </c>
      <c r="C4269" s="104" t="s">
        <v>5209</v>
      </c>
      <c r="D4269" s="104" t="s">
        <v>5210</v>
      </c>
      <c r="E4269" s="106">
        <v>1</v>
      </c>
    </row>
    <row r="4270" spans="1:5" ht="15.75" x14ac:dyDescent="0.25">
      <c r="A4270" s="104" t="s">
        <v>5243</v>
      </c>
      <c r="B4270" s="104" t="s">
        <v>5208</v>
      </c>
      <c r="C4270" s="104" t="s">
        <v>5258</v>
      </c>
      <c r="D4270" s="104" t="s">
        <v>5211</v>
      </c>
      <c r="E4270" s="106">
        <v>1</v>
      </c>
    </row>
    <row r="4271" spans="1:5" ht="15.75" x14ac:dyDescent="0.25">
      <c r="A4271" s="104" t="s">
        <v>5244</v>
      </c>
      <c r="B4271" s="104" t="s">
        <v>5208</v>
      </c>
      <c r="C4271" s="104" t="s">
        <v>952</v>
      </c>
      <c r="D4271" s="104" t="s">
        <v>5212</v>
      </c>
      <c r="E4271" s="106">
        <v>1</v>
      </c>
    </row>
    <row r="4272" spans="1:5" ht="15.75" x14ac:dyDescent="0.25">
      <c r="A4272" s="104" t="s">
        <v>5245</v>
      </c>
      <c r="B4272" s="104" t="s">
        <v>5208</v>
      </c>
      <c r="C4272" s="104" t="s">
        <v>3858</v>
      </c>
      <c r="D4272" s="104" t="s">
        <v>5213</v>
      </c>
      <c r="E4272" s="106">
        <v>1</v>
      </c>
    </row>
    <row r="4273" spans="1:5" ht="15.75" x14ac:dyDescent="0.25">
      <c r="A4273" s="104" t="s">
        <v>5246</v>
      </c>
      <c r="B4273" s="104" t="s">
        <v>5208</v>
      </c>
      <c r="C4273" s="104" t="s">
        <v>247</v>
      </c>
      <c r="D4273" s="104" t="s">
        <v>5214</v>
      </c>
      <c r="E4273" s="106">
        <v>1</v>
      </c>
    </row>
    <row r="4274" spans="1:5" ht="15.75" x14ac:dyDescent="0.25">
      <c r="A4274" s="104" t="s">
        <v>5247</v>
      </c>
      <c r="B4274" s="104" t="s">
        <v>5208</v>
      </c>
      <c r="C4274" s="104" t="s">
        <v>263</v>
      </c>
      <c r="D4274" s="104" t="s">
        <v>5215</v>
      </c>
      <c r="E4274" s="106">
        <v>1</v>
      </c>
    </row>
    <row r="4275" spans="1:5" ht="15.75" x14ac:dyDescent="0.25">
      <c r="A4275" s="104" t="s">
        <v>5248</v>
      </c>
      <c r="B4275" s="104" t="s">
        <v>5208</v>
      </c>
      <c r="C4275" s="104" t="s">
        <v>252</v>
      </c>
      <c r="D4275" s="104" t="s">
        <v>5216</v>
      </c>
      <c r="E4275" s="106">
        <v>1</v>
      </c>
    </row>
    <row r="4276" spans="1:5" ht="15.75" x14ac:dyDescent="0.25">
      <c r="A4276" s="104" t="s">
        <v>5249</v>
      </c>
      <c r="B4276" s="104" t="s">
        <v>5208</v>
      </c>
      <c r="C4276" s="104" t="s">
        <v>231</v>
      </c>
      <c r="D4276" s="104" t="s">
        <v>5217</v>
      </c>
      <c r="E4276" s="106">
        <v>1</v>
      </c>
    </row>
    <row r="4277" spans="1:5" ht="15.75" x14ac:dyDescent="0.25">
      <c r="A4277" s="52" t="s">
        <v>5250</v>
      </c>
      <c r="B4277" s="52" t="s">
        <v>5430</v>
      </c>
      <c r="C4277" s="52" t="s">
        <v>5209</v>
      </c>
      <c r="D4277" s="52" t="s">
        <v>5210</v>
      </c>
      <c r="E4277" s="106">
        <v>1</v>
      </c>
    </row>
    <row r="4278" spans="1:5" ht="15.75" x14ac:dyDescent="0.25">
      <c r="A4278" s="52" t="s">
        <v>5251</v>
      </c>
      <c r="B4278" s="52" t="s">
        <v>5430</v>
      </c>
      <c r="C4278" s="52" t="s">
        <v>5258</v>
      </c>
      <c r="D4278" s="52" t="s">
        <v>5211</v>
      </c>
      <c r="E4278" s="106">
        <v>1</v>
      </c>
    </row>
    <row r="4279" spans="1:5" ht="15.75" x14ac:dyDescent="0.25">
      <c r="A4279" s="52" t="s">
        <v>5252</v>
      </c>
      <c r="B4279" s="52" t="s">
        <v>5430</v>
      </c>
      <c r="C4279" s="52" t="s">
        <v>952</v>
      </c>
      <c r="D4279" s="52" t="s">
        <v>5212</v>
      </c>
      <c r="E4279" s="106">
        <v>1</v>
      </c>
    </row>
    <row r="4280" spans="1:5" ht="15.75" x14ac:dyDescent="0.25">
      <c r="A4280" s="52" t="s">
        <v>5253</v>
      </c>
      <c r="B4280" s="52" t="s">
        <v>5430</v>
      </c>
      <c r="C4280" s="52" t="s">
        <v>3858</v>
      </c>
      <c r="D4280" s="52" t="s">
        <v>5213</v>
      </c>
      <c r="E4280" s="106">
        <v>1</v>
      </c>
    </row>
    <row r="4281" spans="1:5" ht="15.75" x14ac:dyDescent="0.25">
      <c r="A4281" s="52" t="s">
        <v>5254</v>
      </c>
      <c r="B4281" s="52" t="s">
        <v>5430</v>
      </c>
      <c r="C4281" s="52" t="s">
        <v>247</v>
      </c>
      <c r="D4281" s="52" t="s">
        <v>5214</v>
      </c>
      <c r="E4281" s="106">
        <v>1</v>
      </c>
    </row>
    <row r="4282" spans="1:5" ht="15.75" x14ac:dyDescent="0.25">
      <c r="A4282" s="52" t="s">
        <v>5255</v>
      </c>
      <c r="B4282" s="52" t="s">
        <v>5430</v>
      </c>
      <c r="C4282" s="52" t="s">
        <v>263</v>
      </c>
      <c r="D4282" s="52" t="s">
        <v>5215</v>
      </c>
      <c r="E4282" s="106">
        <v>1</v>
      </c>
    </row>
    <row r="4283" spans="1:5" ht="15.75" x14ac:dyDescent="0.25">
      <c r="A4283" s="52" t="s">
        <v>5256</v>
      </c>
      <c r="B4283" s="52" t="s">
        <v>5430</v>
      </c>
      <c r="C4283" s="52" t="s">
        <v>252</v>
      </c>
      <c r="D4283" s="52" t="s">
        <v>5216</v>
      </c>
      <c r="E4283" s="106">
        <v>1</v>
      </c>
    </row>
    <row r="4284" spans="1:5" ht="15.75" x14ac:dyDescent="0.25">
      <c r="A4284" s="52" t="s">
        <v>5257</v>
      </c>
      <c r="B4284" s="52" t="s">
        <v>5430</v>
      </c>
      <c r="C4284" s="52" t="s">
        <v>231</v>
      </c>
      <c r="D4284" s="52" t="s">
        <v>5217</v>
      </c>
      <c r="E4284" s="106">
        <v>1</v>
      </c>
    </row>
    <row r="4285" spans="1:5" ht="15.75" x14ac:dyDescent="0.25">
      <c r="A4285" s="104" t="s">
        <v>5260</v>
      </c>
      <c r="B4285" s="104" t="s">
        <v>5259</v>
      </c>
      <c r="C4285" s="104" t="s">
        <v>5209</v>
      </c>
      <c r="D4285" s="104" t="s">
        <v>5210</v>
      </c>
      <c r="E4285" s="106">
        <v>1</v>
      </c>
    </row>
    <row r="4286" spans="1:5" ht="15.75" x14ac:dyDescent="0.25">
      <c r="A4286" s="104" t="s">
        <v>5261</v>
      </c>
      <c r="B4286" s="104" t="s">
        <v>5259</v>
      </c>
      <c r="C4286" s="104" t="s">
        <v>5258</v>
      </c>
      <c r="D4286" s="104" t="s">
        <v>5211</v>
      </c>
      <c r="E4286" s="106">
        <v>1</v>
      </c>
    </row>
    <row r="4287" spans="1:5" ht="15.75" x14ac:dyDescent="0.25">
      <c r="A4287" s="104" t="s">
        <v>5262</v>
      </c>
      <c r="B4287" s="104" t="s">
        <v>5259</v>
      </c>
      <c r="C4287" s="104" t="s">
        <v>952</v>
      </c>
      <c r="D4287" s="104" t="s">
        <v>5212</v>
      </c>
      <c r="E4287" s="106">
        <v>1</v>
      </c>
    </row>
    <row r="4288" spans="1:5" ht="15.75" x14ac:dyDescent="0.25">
      <c r="A4288" s="104" t="s">
        <v>5263</v>
      </c>
      <c r="B4288" s="104" t="s">
        <v>5259</v>
      </c>
      <c r="C4288" s="104" t="s">
        <v>3858</v>
      </c>
      <c r="D4288" s="104" t="s">
        <v>5213</v>
      </c>
      <c r="E4288" s="106">
        <v>1</v>
      </c>
    </row>
    <row r="4289" spans="1:5" ht="15.75" x14ac:dyDescent="0.25">
      <c r="A4289" s="104" t="s">
        <v>5264</v>
      </c>
      <c r="B4289" s="104" t="s">
        <v>5259</v>
      </c>
      <c r="C4289" s="104" t="s">
        <v>247</v>
      </c>
      <c r="D4289" s="104" t="s">
        <v>5214</v>
      </c>
      <c r="E4289" s="106">
        <v>1</v>
      </c>
    </row>
    <row r="4290" spans="1:5" ht="15.75" x14ac:dyDescent="0.25">
      <c r="A4290" s="104" t="s">
        <v>5265</v>
      </c>
      <c r="B4290" s="104" t="s">
        <v>5259</v>
      </c>
      <c r="C4290" s="104" t="s">
        <v>263</v>
      </c>
      <c r="D4290" s="104" t="s">
        <v>5215</v>
      </c>
      <c r="E4290" s="106">
        <v>1</v>
      </c>
    </row>
    <row r="4291" spans="1:5" ht="15.75" x14ac:dyDescent="0.25">
      <c r="A4291" s="104" t="s">
        <v>5266</v>
      </c>
      <c r="B4291" s="104" t="s">
        <v>5259</v>
      </c>
      <c r="C4291" s="104" t="s">
        <v>252</v>
      </c>
      <c r="D4291" s="104" t="s">
        <v>5216</v>
      </c>
      <c r="E4291" s="106">
        <v>1</v>
      </c>
    </row>
    <row r="4292" spans="1:5" ht="15.75" x14ac:dyDescent="0.25">
      <c r="A4292" s="104" t="s">
        <v>5267</v>
      </c>
      <c r="B4292" s="104" t="s">
        <v>5259</v>
      </c>
      <c r="C4292" s="104" t="s">
        <v>231</v>
      </c>
      <c r="D4292" s="104" t="s">
        <v>5217</v>
      </c>
      <c r="E4292" s="106">
        <v>1</v>
      </c>
    </row>
    <row r="4293" spans="1:5" ht="15.75" x14ac:dyDescent="0.25">
      <c r="A4293" s="52" t="s">
        <v>5269</v>
      </c>
      <c r="B4293" s="52" t="s">
        <v>5268</v>
      </c>
      <c r="C4293" s="52" t="s">
        <v>2</v>
      </c>
      <c r="D4293" s="52" t="s">
        <v>4871</v>
      </c>
      <c r="E4293" s="106">
        <v>1</v>
      </c>
    </row>
    <row r="4294" spans="1:5" ht="15.75" x14ac:dyDescent="0.25">
      <c r="A4294" s="52" t="s">
        <v>5270</v>
      </c>
      <c r="B4294" s="52" t="s">
        <v>5268</v>
      </c>
      <c r="C4294" s="52" t="s">
        <v>230</v>
      </c>
      <c r="D4294" s="52" t="s">
        <v>4872</v>
      </c>
      <c r="E4294" s="106">
        <v>1</v>
      </c>
    </row>
    <row r="4295" spans="1:5" ht="15.75" x14ac:dyDescent="0.25">
      <c r="A4295" s="52" t="s">
        <v>5271</v>
      </c>
      <c r="B4295" s="52" t="s">
        <v>5268</v>
      </c>
      <c r="C4295" s="52" t="s">
        <v>952</v>
      </c>
      <c r="D4295" s="52" t="s">
        <v>4873</v>
      </c>
      <c r="E4295" s="106">
        <v>1</v>
      </c>
    </row>
    <row r="4296" spans="1:5" ht="15.75" x14ac:dyDescent="0.25">
      <c r="A4296" s="52" t="s">
        <v>5272</v>
      </c>
      <c r="B4296" s="52" t="s">
        <v>5268</v>
      </c>
      <c r="C4296" s="52" t="s">
        <v>3858</v>
      </c>
      <c r="D4296" s="52" t="s">
        <v>4874</v>
      </c>
      <c r="E4296" s="106">
        <v>1</v>
      </c>
    </row>
    <row r="4297" spans="1:5" ht="15.75" x14ac:dyDescent="0.25">
      <c r="A4297" s="52" t="s">
        <v>5273</v>
      </c>
      <c r="B4297" s="52" t="s">
        <v>5268</v>
      </c>
      <c r="C4297" s="52" t="s">
        <v>247</v>
      </c>
      <c r="D4297" s="52" t="s">
        <v>4875</v>
      </c>
      <c r="E4297" s="106">
        <v>1</v>
      </c>
    </row>
    <row r="4298" spans="1:5" ht="15.75" x14ac:dyDescent="0.25">
      <c r="A4298" s="52" t="s">
        <v>5274</v>
      </c>
      <c r="B4298" s="52" t="s">
        <v>5268</v>
      </c>
      <c r="C4298" s="52" t="s">
        <v>263</v>
      </c>
      <c r="D4298" s="52" t="s">
        <v>4876</v>
      </c>
      <c r="E4298" s="106">
        <v>1</v>
      </c>
    </row>
    <row r="4299" spans="1:5" ht="15.75" x14ac:dyDescent="0.25">
      <c r="A4299" s="52" t="s">
        <v>5275</v>
      </c>
      <c r="B4299" s="52" t="s">
        <v>5268</v>
      </c>
      <c r="C4299" s="52" t="s">
        <v>252</v>
      </c>
      <c r="D4299" s="52" t="s">
        <v>4877</v>
      </c>
      <c r="E4299" s="106">
        <v>1</v>
      </c>
    </row>
    <row r="4300" spans="1:5" ht="15.75" x14ac:dyDescent="0.25">
      <c r="A4300" s="52" t="s">
        <v>5276</v>
      </c>
      <c r="B4300" s="52" t="s">
        <v>5268</v>
      </c>
      <c r="C4300" s="52" t="s">
        <v>231</v>
      </c>
      <c r="D4300" s="52" t="s">
        <v>4878</v>
      </c>
      <c r="E4300" s="106">
        <v>1</v>
      </c>
    </row>
    <row r="4301" spans="1:5" ht="15.75" x14ac:dyDescent="0.25">
      <c r="A4301" s="104" t="s">
        <v>5294</v>
      </c>
      <c r="B4301" s="104" t="s">
        <v>5277</v>
      </c>
      <c r="C4301" s="104" t="s">
        <v>5209</v>
      </c>
      <c r="D4301" s="104" t="s">
        <v>5210</v>
      </c>
      <c r="E4301" s="106">
        <v>1</v>
      </c>
    </row>
    <row r="4302" spans="1:5" ht="15.75" x14ac:dyDescent="0.25">
      <c r="A4302" s="104" t="s">
        <v>5295</v>
      </c>
      <c r="B4302" s="104" t="s">
        <v>5277</v>
      </c>
      <c r="C4302" s="104" t="s">
        <v>5258</v>
      </c>
      <c r="D4302" s="104" t="s">
        <v>5211</v>
      </c>
      <c r="E4302" s="106">
        <v>1</v>
      </c>
    </row>
    <row r="4303" spans="1:5" ht="15.75" x14ac:dyDescent="0.25">
      <c r="A4303" s="104" t="s">
        <v>5296</v>
      </c>
      <c r="B4303" s="104" t="s">
        <v>5277</v>
      </c>
      <c r="C4303" s="104" t="s">
        <v>952</v>
      </c>
      <c r="D4303" s="104" t="s">
        <v>5212</v>
      </c>
      <c r="E4303" s="106">
        <v>1</v>
      </c>
    </row>
    <row r="4304" spans="1:5" ht="15.75" x14ac:dyDescent="0.25">
      <c r="A4304" s="104" t="s">
        <v>5297</v>
      </c>
      <c r="B4304" s="104" t="s">
        <v>5277</v>
      </c>
      <c r="C4304" s="104" t="s">
        <v>3858</v>
      </c>
      <c r="D4304" s="104" t="s">
        <v>5213</v>
      </c>
      <c r="E4304" s="106">
        <v>1</v>
      </c>
    </row>
    <row r="4305" spans="1:5" ht="15.75" x14ac:dyDescent="0.25">
      <c r="A4305" s="104" t="s">
        <v>5298</v>
      </c>
      <c r="B4305" s="104" t="s">
        <v>5277</v>
      </c>
      <c r="C4305" s="104" t="s">
        <v>247</v>
      </c>
      <c r="D4305" s="104" t="s">
        <v>5214</v>
      </c>
      <c r="E4305" s="106">
        <v>1</v>
      </c>
    </row>
    <row r="4306" spans="1:5" ht="15.75" x14ac:dyDescent="0.25">
      <c r="A4306" s="104" t="s">
        <v>5299</v>
      </c>
      <c r="B4306" s="104" t="s">
        <v>5277</v>
      </c>
      <c r="C4306" s="104" t="s">
        <v>263</v>
      </c>
      <c r="D4306" s="104" t="s">
        <v>5215</v>
      </c>
      <c r="E4306" s="106">
        <v>1</v>
      </c>
    </row>
    <row r="4307" spans="1:5" ht="15.75" x14ac:dyDescent="0.25">
      <c r="A4307" s="104" t="s">
        <v>5300</v>
      </c>
      <c r="B4307" s="104" t="s">
        <v>5277</v>
      </c>
      <c r="C4307" s="104" t="s">
        <v>252</v>
      </c>
      <c r="D4307" s="104" t="s">
        <v>5216</v>
      </c>
      <c r="E4307" s="106">
        <v>1</v>
      </c>
    </row>
    <row r="4308" spans="1:5" ht="15.75" x14ac:dyDescent="0.25">
      <c r="A4308" s="104" t="s">
        <v>5301</v>
      </c>
      <c r="B4308" s="104" t="s">
        <v>5277</v>
      </c>
      <c r="C4308" s="104" t="s">
        <v>231</v>
      </c>
      <c r="D4308" s="104" t="s">
        <v>5217</v>
      </c>
      <c r="E4308" s="106">
        <v>1</v>
      </c>
    </row>
    <row r="4309" spans="1:5" ht="15.75" x14ac:dyDescent="0.25">
      <c r="A4309" s="52" t="s">
        <v>5302</v>
      </c>
      <c r="B4309" s="52" t="s">
        <v>5290</v>
      </c>
      <c r="C4309" s="52" t="s">
        <v>2</v>
      </c>
      <c r="D4309" s="52" t="s">
        <v>4871</v>
      </c>
      <c r="E4309" s="106">
        <v>1</v>
      </c>
    </row>
    <row r="4310" spans="1:5" ht="15.75" x14ac:dyDescent="0.25">
      <c r="A4310" s="52" t="s">
        <v>5303</v>
      </c>
      <c r="B4310" s="52" t="s">
        <v>5290</v>
      </c>
      <c r="C4310" s="52" t="s">
        <v>230</v>
      </c>
      <c r="D4310" s="52" t="s">
        <v>4872</v>
      </c>
      <c r="E4310" s="106">
        <v>1</v>
      </c>
    </row>
    <row r="4311" spans="1:5" ht="15.75" x14ac:dyDescent="0.25">
      <c r="A4311" s="52" t="s">
        <v>5304</v>
      </c>
      <c r="B4311" s="52" t="s">
        <v>5290</v>
      </c>
      <c r="C4311" s="52" t="s">
        <v>952</v>
      </c>
      <c r="D4311" s="52" t="s">
        <v>4873</v>
      </c>
      <c r="E4311" s="106">
        <v>1</v>
      </c>
    </row>
    <row r="4312" spans="1:5" ht="15.75" x14ac:dyDescent="0.25">
      <c r="A4312" s="52" t="s">
        <v>5305</v>
      </c>
      <c r="B4312" s="52" t="s">
        <v>5290</v>
      </c>
      <c r="C4312" s="52" t="s">
        <v>3858</v>
      </c>
      <c r="D4312" s="52" t="s">
        <v>4874</v>
      </c>
      <c r="E4312" s="106">
        <v>1</v>
      </c>
    </row>
    <row r="4313" spans="1:5" ht="15.75" x14ac:dyDescent="0.25">
      <c r="A4313" s="52" t="s">
        <v>5306</v>
      </c>
      <c r="B4313" s="52" t="s">
        <v>5290</v>
      </c>
      <c r="C4313" s="52" t="s">
        <v>247</v>
      </c>
      <c r="D4313" s="52" t="s">
        <v>4875</v>
      </c>
      <c r="E4313" s="106">
        <v>1</v>
      </c>
    </row>
    <row r="4314" spans="1:5" ht="15.75" x14ac:dyDescent="0.25">
      <c r="A4314" s="52" t="s">
        <v>5307</v>
      </c>
      <c r="B4314" s="52" t="s">
        <v>5290</v>
      </c>
      <c r="C4314" s="52" t="s">
        <v>263</v>
      </c>
      <c r="D4314" s="52" t="s">
        <v>4876</v>
      </c>
      <c r="E4314" s="106">
        <v>1</v>
      </c>
    </row>
    <row r="4315" spans="1:5" ht="15.75" x14ac:dyDescent="0.25">
      <c r="A4315" s="52" t="s">
        <v>5308</v>
      </c>
      <c r="B4315" s="52" t="s">
        <v>5290</v>
      </c>
      <c r="C4315" s="52" t="s">
        <v>252</v>
      </c>
      <c r="D4315" s="52" t="s">
        <v>4877</v>
      </c>
      <c r="E4315" s="106">
        <v>1</v>
      </c>
    </row>
    <row r="4316" spans="1:5" ht="15.75" x14ac:dyDescent="0.25">
      <c r="A4316" s="52" t="s">
        <v>5309</v>
      </c>
      <c r="B4316" s="52" t="s">
        <v>5290</v>
      </c>
      <c r="C4316" s="52" t="s">
        <v>231</v>
      </c>
      <c r="D4316" s="52" t="s">
        <v>4878</v>
      </c>
      <c r="E4316" s="106">
        <v>1</v>
      </c>
    </row>
    <row r="4317" spans="1:5" ht="15.75" x14ac:dyDescent="0.25">
      <c r="A4317" s="104" t="s">
        <v>5310</v>
      </c>
      <c r="B4317" s="104" t="s">
        <v>5278</v>
      </c>
      <c r="C4317" s="104" t="s">
        <v>5209</v>
      </c>
      <c r="D4317" s="104" t="s">
        <v>5210</v>
      </c>
      <c r="E4317" s="106">
        <v>1</v>
      </c>
    </row>
    <row r="4318" spans="1:5" ht="15.75" x14ac:dyDescent="0.25">
      <c r="A4318" s="104" t="s">
        <v>5311</v>
      </c>
      <c r="B4318" s="104" t="s">
        <v>5278</v>
      </c>
      <c r="C4318" s="104" t="s">
        <v>5258</v>
      </c>
      <c r="D4318" s="104" t="s">
        <v>5211</v>
      </c>
      <c r="E4318" s="106">
        <v>1</v>
      </c>
    </row>
    <row r="4319" spans="1:5" ht="15.75" x14ac:dyDescent="0.25">
      <c r="A4319" s="104" t="s">
        <v>5312</v>
      </c>
      <c r="B4319" s="104" t="s">
        <v>5278</v>
      </c>
      <c r="C4319" s="104" t="s">
        <v>952</v>
      </c>
      <c r="D4319" s="104" t="s">
        <v>5212</v>
      </c>
      <c r="E4319" s="106">
        <v>1</v>
      </c>
    </row>
    <row r="4320" spans="1:5" ht="15.75" x14ac:dyDescent="0.25">
      <c r="A4320" s="104" t="s">
        <v>5313</v>
      </c>
      <c r="B4320" s="104" t="s">
        <v>5278</v>
      </c>
      <c r="C4320" s="104" t="s">
        <v>3858</v>
      </c>
      <c r="D4320" s="104" t="s">
        <v>5213</v>
      </c>
      <c r="E4320" s="106">
        <v>1</v>
      </c>
    </row>
    <row r="4321" spans="1:5" ht="15.75" x14ac:dyDescent="0.25">
      <c r="A4321" s="104" t="s">
        <v>5314</v>
      </c>
      <c r="B4321" s="104" t="s">
        <v>5278</v>
      </c>
      <c r="C4321" s="104" t="s">
        <v>247</v>
      </c>
      <c r="D4321" s="104" t="s">
        <v>5214</v>
      </c>
      <c r="E4321" s="106">
        <v>1</v>
      </c>
    </row>
    <row r="4322" spans="1:5" ht="15.75" x14ac:dyDescent="0.25">
      <c r="A4322" s="104" t="s">
        <v>5315</v>
      </c>
      <c r="B4322" s="104" t="s">
        <v>5278</v>
      </c>
      <c r="C4322" s="104" t="s">
        <v>263</v>
      </c>
      <c r="D4322" s="104" t="s">
        <v>5215</v>
      </c>
      <c r="E4322" s="106">
        <v>1</v>
      </c>
    </row>
    <row r="4323" spans="1:5" ht="15.75" x14ac:dyDescent="0.25">
      <c r="A4323" s="104" t="s">
        <v>5316</v>
      </c>
      <c r="B4323" s="104" t="s">
        <v>5278</v>
      </c>
      <c r="C4323" s="104" t="s">
        <v>252</v>
      </c>
      <c r="D4323" s="104" t="s">
        <v>5216</v>
      </c>
      <c r="E4323" s="106">
        <v>1</v>
      </c>
    </row>
    <row r="4324" spans="1:5" ht="15.75" x14ac:dyDescent="0.25">
      <c r="A4324" s="104" t="s">
        <v>5317</v>
      </c>
      <c r="B4324" s="104" t="s">
        <v>5278</v>
      </c>
      <c r="C4324" s="104" t="s">
        <v>231</v>
      </c>
      <c r="D4324" s="104" t="s">
        <v>5217</v>
      </c>
      <c r="E4324" s="106">
        <v>1</v>
      </c>
    </row>
    <row r="4325" spans="1:5" ht="15.75" x14ac:dyDescent="0.25">
      <c r="A4325" s="52" t="s">
        <v>5318</v>
      </c>
      <c r="B4325" s="52" t="s">
        <v>5279</v>
      </c>
      <c r="C4325" s="52" t="s">
        <v>2</v>
      </c>
      <c r="D4325" s="52" t="s">
        <v>4871</v>
      </c>
      <c r="E4325" s="106">
        <v>1</v>
      </c>
    </row>
    <row r="4326" spans="1:5" ht="15.75" x14ac:dyDescent="0.25">
      <c r="A4326" s="52" t="s">
        <v>5319</v>
      </c>
      <c r="B4326" s="52" t="s">
        <v>5279</v>
      </c>
      <c r="C4326" s="52" t="s">
        <v>230</v>
      </c>
      <c r="D4326" s="52" t="s">
        <v>4872</v>
      </c>
      <c r="E4326" s="106">
        <v>1</v>
      </c>
    </row>
    <row r="4327" spans="1:5" ht="15.75" x14ac:dyDescent="0.25">
      <c r="A4327" s="52" t="s">
        <v>5320</v>
      </c>
      <c r="B4327" s="52" t="s">
        <v>5279</v>
      </c>
      <c r="C4327" s="52" t="s">
        <v>952</v>
      </c>
      <c r="D4327" s="52" t="s">
        <v>4873</v>
      </c>
      <c r="E4327" s="106">
        <v>1</v>
      </c>
    </row>
    <row r="4328" spans="1:5" ht="15.75" x14ac:dyDescent="0.25">
      <c r="A4328" s="52" t="s">
        <v>5321</v>
      </c>
      <c r="B4328" s="52" t="s">
        <v>5279</v>
      </c>
      <c r="C4328" s="52" t="s">
        <v>3858</v>
      </c>
      <c r="D4328" s="52" t="s">
        <v>4874</v>
      </c>
      <c r="E4328" s="106">
        <v>1</v>
      </c>
    </row>
    <row r="4329" spans="1:5" ht="15.75" x14ac:dyDescent="0.25">
      <c r="A4329" s="52" t="s">
        <v>5322</v>
      </c>
      <c r="B4329" s="52" t="s">
        <v>5279</v>
      </c>
      <c r="C4329" s="52" t="s">
        <v>247</v>
      </c>
      <c r="D4329" s="52" t="s">
        <v>4875</v>
      </c>
      <c r="E4329" s="106">
        <v>1</v>
      </c>
    </row>
    <row r="4330" spans="1:5" ht="15.75" x14ac:dyDescent="0.25">
      <c r="A4330" s="52" t="s">
        <v>5323</v>
      </c>
      <c r="B4330" s="52" t="s">
        <v>5279</v>
      </c>
      <c r="C4330" s="52" t="s">
        <v>263</v>
      </c>
      <c r="D4330" s="52" t="s">
        <v>4876</v>
      </c>
      <c r="E4330" s="106">
        <v>1</v>
      </c>
    </row>
    <row r="4331" spans="1:5" ht="15.75" x14ac:dyDescent="0.25">
      <c r="A4331" s="52" t="s">
        <v>5324</v>
      </c>
      <c r="B4331" s="52" t="s">
        <v>5279</v>
      </c>
      <c r="C4331" s="52" t="s">
        <v>252</v>
      </c>
      <c r="D4331" s="52" t="s">
        <v>4877</v>
      </c>
      <c r="E4331" s="106">
        <v>1</v>
      </c>
    </row>
    <row r="4332" spans="1:5" ht="15.75" x14ac:dyDescent="0.25">
      <c r="A4332" s="52" t="s">
        <v>5325</v>
      </c>
      <c r="B4332" s="52" t="s">
        <v>5279</v>
      </c>
      <c r="C4332" s="52" t="s">
        <v>231</v>
      </c>
      <c r="D4332" s="52" t="s">
        <v>4878</v>
      </c>
      <c r="E4332" s="106">
        <v>1</v>
      </c>
    </row>
    <row r="4333" spans="1:5" ht="15.75" x14ac:dyDescent="0.25">
      <c r="A4333" s="104" t="s">
        <v>5326</v>
      </c>
      <c r="B4333" s="104" t="s">
        <v>5280</v>
      </c>
      <c r="C4333" s="104" t="s">
        <v>5209</v>
      </c>
      <c r="D4333" s="104" t="s">
        <v>5210</v>
      </c>
      <c r="E4333" s="106">
        <v>1</v>
      </c>
    </row>
    <row r="4334" spans="1:5" ht="15.75" x14ac:dyDescent="0.25">
      <c r="A4334" s="104" t="s">
        <v>5327</v>
      </c>
      <c r="B4334" s="104" t="s">
        <v>5280</v>
      </c>
      <c r="C4334" s="104" t="s">
        <v>5258</v>
      </c>
      <c r="D4334" s="104" t="s">
        <v>5211</v>
      </c>
      <c r="E4334" s="106">
        <v>1</v>
      </c>
    </row>
    <row r="4335" spans="1:5" ht="15.75" x14ac:dyDescent="0.25">
      <c r="A4335" s="104" t="s">
        <v>5328</v>
      </c>
      <c r="B4335" s="104" t="s">
        <v>5280</v>
      </c>
      <c r="C4335" s="104" t="s">
        <v>952</v>
      </c>
      <c r="D4335" s="104" t="s">
        <v>5212</v>
      </c>
      <c r="E4335" s="106">
        <v>1</v>
      </c>
    </row>
    <row r="4336" spans="1:5" ht="15.75" x14ac:dyDescent="0.25">
      <c r="A4336" s="104" t="s">
        <v>5329</v>
      </c>
      <c r="B4336" s="104" t="s">
        <v>5280</v>
      </c>
      <c r="C4336" s="104" t="s">
        <v>3858</v>
      </c>
      <c r="D4336" s="104" t="s">
        <v>5213</v>
      </c>
      <c r="E4336" s="106">
        <v>1</v>
      </c>
    </row>
    <row r="4337" spans="1:5" ht="15.75" x14ac:dyDescent="0.25">
      <c r="A4337" s="104" t="s">
        <v>5330</v>
      </c>
      <c r="B4337" s="104" t="s">
        <v>5280</v>
      </c>
      <c r="C4337" s="104" t="s">
        <v>247</v>
      </c>
      <c r="D4337" s="104" t="s">
        <v>5214</v>
      </c>
      <c r="E4337" s="106">
        <v>1</v>
      </c>
    </row>
    <row r="4338" spans="1:5" ht="15.75" x14ac:dyDescent="0.25">
      <c r="A4338" s="104" t="s">
        <v>5331</v>
      </c>
      <c r="B4338" s="104" t="s">
        <v>5280</v>
      </c>
      <c r="C4338" s="104" t="s">
        <v>263</v>
      </c>
      <c r="D4338" s="104" t="s">
        <v>5215</v>
      </c>
      <c r="E4338" s="106">
        <v>1</v>
      </c>
    </row>
    <row r="4339" spans="1:5" ht="15.75" x14ac:dyDescent="0.25">
      <c r="A4339" s="104" t="s">
        <v>5332</v>
      </c>
      <c r="B4339" s="104" t="s">
        <v>5280</v>
      </c>
      <c r="C4339" s="104" t="s">
        <v>252</v>
      </c>
      <c r="D4339" s="104" t="s">
        <v>5216</v>
      </c>
      <c r="E4339" s="106">
        <v>1</v>
      </c>
    </row>
    <row r="4340" spans="1:5" ht="15.75" x14ac:dyDescent="0.25">
      <c r="A4340" s="104" t="s">
        <v>5333</v>
      </c>
      <c r="B4340" s="104" t="s">
        <v>5280</v>
      </c>
      <c r="C4340" s="104" t="s">
        <v>231</v>
      </c>
      <c r="D4340" s="104" t="s">
        <v>5217</v>
      </c>
      <c r="E4340" s="106">
        <v>1</v>
      </c>
    </row>
    <row r="4341" spans="1:5" ht="15.75" x14ac:dyDescent="0.25">
      <c r="A4341" s="52" t="s">
        <v>5334</v>
      </c>
      <c r="B4341" s="52" t="s">
        <v>5281</v>
      </c>
      <c r="C4341" s="52" t="s">
        <v>2</v>
      </c>
      <c r="D4341" s="52" t="s">
        <v>4871</v>
      </c>
      <c r="E4341" s="106">
        <v>1</v>
      </c>
    </row>
    <row r="4342" spans="1:5" ht="15.75" x14ac:dyDescent="0.25">
      <c r="A4342" s="52" t="s">
        <v>5335</v>
      </c>
      <c r="B4342" s="52" t="s">
        <v>5281</v>
      </c>
      <c r="C4342" s="52" t="s">
        <v>230</v>
      </c>
      <c r="D4342" s="52" t="s">
        <v>4872</v>
      </c>
      <c r="E4342" s="106">
        <v>1</v>
      </c>
    </row>
    <row r="4343" spans="1:5" ht="15.75" x14ac:dyDescent="0.25">
      <c r="A4343" s="52" t="s">
        <v>5336</v>
      </c>
      <c r="B4343" s="52" t="s">
        <v>5281</v>
      </c>
      <c r="C4343" s="52" t="s">
        <v>952</v>
      </c>
      <c r="D4343" s="52" t="s">
        <v>4873</v>
      </c>
      <c r="E4343" s="106">
        <v>1</v>
      </c>
    </row>
    <row r="4344" spans="1:5" ht="15.75" x14ac:dyDescent="0.25">
      <c r="A4344" s="52" t="s">
        <v>5337</v>
      </c>
      <c r="B4344" s="52" t="s">
        <v>5281</v>
      </c>
      <c r="C4344" s="52" t="s">
        <v>3858</v>
      </c>
      <c r="D4344" s="52" t="s">
        <v>4874</v>
      </c>
      <c r="E4344" s="106">
        <v>1</v>
      </c>
    </row>
    <row r="4345" spans="1:5" ht="15.75" x14ac:dyDescent="0.25">
      <c r="A4345" s="52" t="s">
        <v>5338</v>
      </c>
      <c r="B4345" s="52" t="s">
        <v>5281</v>
      </c>
      <c r="C4345" s="52" t="s">
        <v>247</v>
      </c>
      <c r="D4345" s="52" t="s">
        <v>4875</v>
      </c>
      <c r="E4345" s="106">
        <v>1</v>
      </c>
    </row>
    <row r="4346" spans="1:5" ht="15.75" x14ac:dyDescent="0.25">
      <c r="A4346" s="52" t="s">
        <v>5339</v>
      </c>
      <c r="B4346" s="52" t="s">
        <v>5281</v>
      </c>
      <c r="C4346" s="52" t="s">
        <v>263</v>
      </c>
      <c r="D4346" s="52" t="s">
        <v>4876</v>
      </c>
      <c r="E4346" s="106">
        <v>1</v>
      </c>
    </row>
    <row r="4347" spans="1:5" ht="15.75" x14ac:dyDescent="0.25">
      <c r="A4347" s="52" t="s">
        <v>5340</v>
      </c>
      <c r="B4347" s="52" t="s">
        <v>5281</v>
      </c>
      <c r="C4347" s="52" t="s">
        <v>252</v>
      </c>
      <c r="D4347" s="52" t="s">
        <v>4877</v>
      </c>
      <c r="E4347" s="106">
        <v>1</v>
      </c>
    </row>
    <row r="4348" spans="1:5" ht="15.75" x14ac:dyDescent="0.25">
      <c r="A4348" s="52" t="s">
        <v>5341</v>
      </c>
      <c r="B4348" s="52" t="s">
        <v>5281</v>
      </c>
      <c r="C4348" s="52" t="s">
        <v>231</v>
      </c>
      <c r="D4348" s="52" t="s">
        <v>4878</v>
      </c>
      <c r="E4348" s="106">
        <v>1</v>
      </c>
    </row>
    <row r="4349" spans="1:5" ht="15.75" x14ac:dyDescent="0.25">
      <c r="A4349" s="104" t="s">
        <v>5342</v>
      </c>
      <c r="B4349" s="104" t="s">
        <v>5282</v>
      </c>
      <c r="C4349" s="104" t="s">
        <v>5209</v>
      </c>
      <c r="D4349" s="104" t="s">
        <v>5210</v>
      </c>
      <c r="E4349" s="106">
        <v>1</v>
      </c>
    </row>
    <row r="4350" spans="1:5" ht="15.75" x14ac:dyDescent="0.25">
      <c r="A4350" s="104" t="s">
        <v>5343</v>
      </c>
      <c r="B4350" s="104" t="s">
        <v>5282</v>
      </c>
      <c r="C4350" s="104" t="s">
        <v>5258</v>
      </c>
      <c r="D4350" s="104" t="s">
        <v>5211</v>
      </c>
      <c r="E4350" s="106">
        <v>1</v>
      </c>
    </row>
    <row r="4351" spans="1:5" ht="15.75" x14ac:dyDescent="0.25">
      <c r="A4351" s="104" t="s">
        <v>5344</v>
      </c>
      <c r="B4351" s="104" t="s">
        <v>5282</v>
      </c>
      <c r="C4351" s="104" t="s">
        <v>952</v>
      </c>
      <c r="D4351" s="104" t="s">
        <v>5212</v>
      </c>
      <c r="E4351" s="106">
        <v>1</v>
      </c>
    </row>
    <row r="4352" spans="1:5" ht="15.75" x14ac:dyDescent="0.25">
      <c r="A4352" s="104" t="s">
        <v>5345</v>
      </c>
      <c r="B4352" s="104" t="s">
        <v>5282</v>
      </c>
      <c r="C4352" s="104" t="s">
        <v>3858</v>
      </c>
      <c r="D4352" s="104" t="s">
        <v>5213</v>
      </c>
      <c r="E4352" s="106">
        <v>1</v>
      </c>
    </row>
    <row r="4353" spans="1:5" ht="15.75" x14ac:dyDescent="0.25">
      <c r="A4353" s="104" t="s">
        <v>5346</v>
      </c>
      <c r="B4353" s="104" t="s">
        <v>5282</v>
      </c>
      <c r="C4353" s="104" t="s">
        <v>247</v>
      </c>
      <c r="D4353" s="104" t="s">
        <v>5214</v>
      </c>
      <c r="E4353" s="106">
        <v>1</v>
      </c>
    </row>
    <row r="4354" spans="1:5" ht="15.75" x14ac:dyDescent="0.25">
      <c r="A4354" s="104" t="s">
        <v>5347</v>
      </c>
      <c r="B4354" s="104" t="s">
        <v>5282</v>
      </c>
      <c r="C4354" s="104" t="s">
        <v>263</v>
      </c>
      <c r="D4354" s="104" t="s">
        <v>5215</v>
      </c>
      <c r="E4354" s="106">
        <v>1</v>
      </c>
    </row>
    <row r="4355" spans="1:5" ht="15.75" x14ac:dyDescent="0.25">
      <c r="A4355" s="104" t="s">
        <v>5348</v>
      </c>
      <c r="B4355" s="104" t="s">
        <v>5282</v>
      </c>
      <c r="C4355" s="104" t="s">
        <v>252</v>
      </c>
      <c r="D4355" s="104" t="s">
        <v>5216</v>
      </c>
      <c r="E4355" s="106">
        <v>1</v>
      </c>
    </row>
    <row r="4356" spans="1:5" ht="15.75" x14ac:dyDescent="0.25">
      <c r="A4356" s="104" t="s">
        <v>5349</v>
      </c>
      <c r="B4356" s="104" t="s">
        <v>5282</v>
      </c>
      <c r="C4356" s="104" t="s">
        <v>231</v>
      </c>
      <c r="D4356" s="104" t="s">
        <v>5217</v>
      </c>
      <c r="E4356" s="106">
        <v>1</v>
      </c>
    </row>
    <row r="4357" spans="1:5" ht="15.75" x14ac:dyDescent="0.25">
      <c r="A4357" s="52" t="s">
        <v>5350</v>
      </c>
      <c r="B4357" s="52" t="s">
        <v>5283</v>
      </c>
      <c r="C4357" s="52" t="s">
        <v>2</v>
      </c>
      <c r="D4357" s="52" t="s">
        <v>4871</v>
      </c>
      <c r="E4357" s="106">
        <v>1</v>
      </c>
    </row>
    <row r="4358" spans="1:5" ht="15.75" x14ac:dyDescent="0.25">
      <c r="A4358" s="52" t="s">
        <v>5351</v>
      </c>
      <c r="B4358" s="52" t="s">
        <v>5283</v>
      </c>
      <c r="C4358" s="52" t="s">
        <v>230</v>
      </c>
      <c r="D4358" s="52" t="s">
        <v>4872</v>
      </c>
      <c r="E4358" s="106">
        <v>1</v>
      </c>
    </row>
    <row r="4359" spans="1:5" ht="15.75" x14ac:dyDescent="0.25">
      <c r="A4359" s="52" t="s">
        <v>5352</v>
      </c>
      <c r="B4359" s="52" t="s">
        <v>5283</v>
      </c>
      <c r="C4359" s="52" t="s">
        <v>952</v>
      </c>
      <c r="D4359" s="52" t="s">
        <v>4873</v>
      </c>
      <c r="E4359" s="106">
        <v>1</v>
      </c>
    </row>
    <row r="4360" spans="1:5" ht="15.75" x14ac:dyDescent="0.25">
      <c r="A4360" s="52" t="s">
        <v>5353</v>
      </c>
      <c r="B4360" s="52" t="s">
        <v>5283</v>
      </c>
      <c r="C4360" s="52" t="s">
        <v>3858</v>
      </c>
      <c r="D4360" s="52" t="s">
        <v>4874</v>
      </c>
      <c r="E4360" s="106">
        <v>1</v>
      </c>
    </row>
    <row r="4361" spans="1:5" ht="15.75" x14ac:dyDescent="0.25">
      <c r="A4361" s="52" t="s">
        <v>5354</v>
      </c>
      <c r="B4361" s="52" t="s">
        <v>5283</v>
      </c>
      <c r="C4361" s="52" t="s">
        <v>247</v>
      </c>
      <c r="D4361" s="52" t="s">
        <v>4875</v>
      </c>
      <c r="E4361" s="106">
        <v>1</v>
      </c>
    </row>
    <row r="4362" spans="1:5" ht="15.75" x14ac:dyDescent="0.25">
      <c r="A4362" s="52" t="s">
        <v>5355</v>
      </c>
      <c r="B4362" s="52" t="s">
        <v>5283</v>
      </c>
      <c r="C4362" s="52" t="s">
        <v>263</v>
      </c>
      <c r="D4362" s="52" t="s">
        <v>4876</v>
      </c>
      <c r="E4362" s="106">
        <v>1</v>
      </c>
    </row>
    <row r="4363" spans="1:5" ht="15.75" x14ac:dyDescent="0.25">
      <c r="A4363" s="52" t="s">
        <v>5356</v>
      </c>
      <c r="B4363" s="52" t="s">
        <v>5283</v>
      </c>
      <c r="C4363" s="52" t="s">
        <v>252</v>
      </c>
      <c r="D4363" s="52" t="s">
        <v>4877</v>
      </c>
      <c r="E4363" s="106">
        <v>1</v>
      </c>
    </row>
    <row r="4364" spans="1:5" ht="15.75" x14ac:dyDescent="0.25">
      <c r="A4364" s="52" t="s">
        <v>5357</v>
      </c>
      <c r="B4364" s="52" t="s">
        <v>5283</v>
      </c>
      <c r="C4364" s="52" t="s">
        <v>231</v>
      </c>
      <c r="D4364" s="52" t="s">
        <v>4878</v>
      </c>
      <c r="E4364" s="106">
        <v>1</v>
      </c>
    </row>
    <row r="4365" spans="1:5" ht="15.75" x14ac:dyDescent="0.25">
      <c r="A4365" s="104" t="s">
        <v>5358</v>
      </c>
      <c r="B4365" s="104" t="s">
        <v>5284</v>
      </c>
      <c r="C4365" s="104" t="s">
        <v>5209</v>
      </c>
      <c r="D4365" s="104" t="s">
        <v>5210</v>
      </c>
      <c r="E4365" s="106">
        <v>1</v>
      </c>
    </row>
    <row r="4366" spans="1:5" ht="15.75" x14ac:dyDescent="0.25">
      <c r="A4366" s="104" t="s">
        <v>5359</v>
      </c>
      <c r="B4366" s="104" t="s">
        <v>5284</v>
      </c>
      <c r="C4366" s="104" t="s">
        <v>5258</v>
      </c>
      <c r="D4366" s="104" t="s">
        <v>5211</v>
      </c>
      <c r="E4366" s="106">
        <v>1</v>
      </c>
    </row>
    <row r="4367" spans="1:5" ht="15.75" x14ac:dyDescent="0.25">
      <c r="A4367" s="104" t="s">
        <v>5360</v>
      </c>
      <c r="B4367" s="104" t="s">
        <v>5284</v>
      </c>
      <c r="C4367" s="104" t="s">
        <v>952</v>
      </c>
      <c r="D4367" s="104" t="s">
        <v>5212</v>
      </c>
      <c r="E4367" s="106">
        <v>1</v>
      </c>
    </row>
    <row r="4368" spans="1:5" ht="15.75" x14ac:dyDescent="0.25">
      <c r="A4368" s="104" t="s">
        <v>5361</v>
      </c>
      <c r="B4368" s="104" t="s">
        <v>5284</v>
      </c>
      <c r="C4368" s="104" t="s">
        <v>3858</v>
      </c>
      <c r="D4368" s="104" t="s">
        <v>5213</v>
      </c>
      <c r="E4368" s="106">
        <v>1</v>
      </c>
    </row>
    <row r="4369" spans="1:5" ht="15.75" x14ac:dyDescent="0.25">
      <c r="A4369" s="104" t="s">
        <v>5362</v>
      </c>
      <c r="B4369" s="104" t="s">
        <v>5284</v>
      </c>
      <c r="C4369" s="104" t="s">
        <v>247</v>
      </c>
      <c r="D4369" s="104" t="s">
        <v>5214</v>
      </c>
      <c r="E4369" s="106">
        <v>1</v>
      </c>
    </row>
    <row r="4370" spans="1:5" ht="15.75" x14ac:dyDescent="0.25">
      <c r="A4370" s="104" t="s">
        <v>5363</v>
      </c>
      <c r="B4370" s="104" t="s">
        <v>5284</v>
      </c>
      <c r="C4370" s="104" t="s">
        <v>263</v>
      </c>
      <c r="D4370" s="104" t="s">
        <v>5215</v>
      </c>
      <c r="E4370" s="106">
        <v>1</v>
      </c>
    </row>
    <row r="4371" spans="1:5" ht="15.75" x14ac:dyDescent="0.25">
      <c r="A4371" s="104" t="s">
        <v>5364</v>
      </c>
      <c r="B4371" s="104" t="s">
        <v>5284</v>
      </c>
      <c r="C4371" s="104" t="s">
        <v>252</v>
      </c>
      <c r="D4371" s="104" t="s">
        <v>5216</v>
      </c>
      <c r="E4371" s="106">
        <v>1</v>
      </c>
    </row>
    <row r="4372" spans="1:5" ht="15.75" x14ac:dyDescent="0.25">
      <c r="A4372" s="104" t="s">
        <v>5365</v>
      </c>
      <c r="B4372" s="104" t="s">
        <v>5284</v>
      </c>
      <c r="C4372" s="104" t="s">
        <v>231</v>
      </c>
      <c r="D4372" s="104" t="s">
        <v>5217</v>
      </c>
      <c r="E4372" s="106">
        <v>1</v>
      </c>
    </row>
    <row r="4373" spans="1:5" ht="15.75" x14ac:dyDescent="0.25">
      <c r="A4373" s="52" t="s">
        <v>5366</v>
      </c>
      <c r="B4373" s="52" t="s">
        <v>5285</v>
      </c>
      <c r="C4373" s="52" t="s">
        <v>2</v>
      </c>
      <c r="D4373" s="52" t="s">
        <v>4871</v>
      </c>
      <c r="E4373" s="106">
        <v>1</v>
      </c>
    </row>
    <row r="4374" spans="1:5" ht="15.75" x14ac:dyDescent="0.25">
      <c r="A4374" s="52" t="s">
        <v>5367</v>
      </c>
      <c r="B4374" s="52" t="s">
        <v>5285</v>
      </c>
      <c r="C4374" s="52" t="s">
        <v>230</v>
      </c>
      <c r="D4374" s="52" t="s">
        <v>4872</v>
      </c>
      <c r="E4374" s="106">
        <v>1</v>
      </c>
    </row>
    <row r="4375" spans="1:5" ht="15.75" x14ac:dyDescent="0.25">
      <c r="A4375" s="52" t="s">
        <v>5368</v>
      </c>
      <c r="B4375" s="52" t="s">
        <v>5285</v>
      </c>
      <c r="C4375" s="52" t="s">
        <v>952</v>
      </c>
      <c r="D4375" s="52" t="s">
        <v>4873</v>
      </c>
      <c r="E4375" s="106">
        <v>1</v>
      </c>
    </row>
    <row r="4376" spans="1:5" ht="15.75" x14ac:dyDescent="0.25">
      <c r="A4376" s="52" t="s">
        <v>5369</v>
      </c>
      <c r="B4376" s="52" t="s">
        <v>5285</v>
      </c>
      <c r="C4376" s="52" t="s">
        <v>3858</v>
      </c>
      <c r="D4376" s="52" t="s">
        <v>4874</v>
      </c>
      <c r="E4376" s="106">
        <v>1</v>
      </c>
    </row>
    <row r="4377" spans="1:5" ht="15.75" x14ac:dyDescent="0.25">
      <c r="A4377" s="52" t="s">
        <v>5370</v>
      </c>
      <c r="B4377" s="52" t="s">
        <v>5285</v>
      </c>
      <c r="C4377" s="52" t="s">
        <v>247</v>
      </c>
      <c r="D4377" s="52" t="s">
        <v>4875</v>
      </c>
      <c r="E4377" s="106">
        <v>1</v>
      </c>
    </row>
    <row r="4378" spans="1:5" ht="15.75" x14ac:dyDescent="0.25">
      <c r="A4378" s="52" t="s">
        <v>5371</v>
      </c>
      <c r="B4378" s="52" t="s">
        <v>5285</v>
      </c>
      <c r="C4378" s="52" t="s">
        <v>263</v>
      </c>
      <c r="D4378" s="52" t="s">
        <v>4876</v>
      </c>
      <c r="E4378" s="106">
        <v>1</v>
      </c>
    </row>
    <row r="4379" spans="1:5" ht="15.75" x14ac:dyDescent="0.25">
      <c r="A4379" s="52" t="s">
        <v>5372</v>
      </c>
      <c r="B4379" s="52" t="s">
        <v>5285</v>
      </c>
      <c r="C4379" s="52" t="s">
        <v>252</v>
      </c>
      <c r="D4379" s="52" t="s">
        <v>4877</v>
      </c>
      <c r="E4379" s="106">
        <v>1</v>
      </c>
    </row>
    <row r="4380" spans="1:5" ht="15.75" x14ac:dyDescent="0.25">
      <c r="A4380" s="52" t="s">
        <v>5373</v>
      </c>
      <c r="B4380" s="52" t="s">
        <v>5285</v>
      </c>
      <c r="C4380" s="52" t="s">
        <v>231</v>
      </c>
      <c r="D4380" s="52" t="s">
        <v>4878</v>
      </c>
      <c r="E4380" s="106">
        <v>1</v>
      </c>
    </row>
    <row r="4381" spans="1:5" ht="15.75" x14ac:dyDescent="0.25">
      <c r="A4381" s="104" t="s">
        <v>5374</v>
      </c>
      <c r="B4381" s="104" t="s">
        <v>5286</v>
      </c>
      <c r="C4381" s="104" t="s">
        <v>5209</v>
      </c>
      <c r="D4381" s="104" t="s">
        <v>5210</v>
      </c>
      <c r="E4381" s="106">
        <v>1</v>
      </c>
    </row>
    <row r="4382" spans="1:5" ht="15.75" x14ac:dyDescent="0.25">
      <c r="A4382" s="104" t="s">
        <v>5375</v>
      </c>
      <c r="B4382" s="104" t="s">
        <v>5286</v>
      </c>
      <c r="C4382" s="104" t="s">
        <v>5258</v>
      </c>
      <c r="D4382" s="104" t="s">
        <v>5211</v>
      </c>
      <c r="E4382" s="106">
        <v>1</v>
      </c>
    </row>
    <row r="4383" spans="1:5" ht="15.75" x14ac:dyDescent="0.25">
      <c r="A4383" s="104" t="s">
        <v>5376</v>
      </c>
      <c r="B4383" s="104" t="s">
        <v>5286</v>
      </c>
      <c r="C4383" s="104" t="s">
        <v>952</v>
      </c>
      <c r="D4383" s="104" t="s">
        <v>5212</v>
      </c>
      <c r="E4383" s="106">
        <v>1</v>
      </c>
    </row>
    <row r="4384" spans="1:5" ht="15.75" x14ac:dyDescent="0.25">
      <c r="A4384" s="104" t="s">
        <v>5377</v>
      </c>
      <c r="B4384" s="104" t="s">
        <v>5286</v>
      </c>
      <c r="C4384" s="104" t="s">
        <v>3858</v>
      </c>
      <c r="D4384" s="104" t="s">
        <v>5213</v>
      </c>
      <c r="E4384" s="106">
        <v>1</v>
      </c>
    </row>
    <row r="4385" spans="1:5" ht="15.75" x14ac:dyDescent="0.25">
      <c r="A4385" s="104" t="s">
        <v>5378</v>
      </c>
      <c r="B4385" s="104" t="s">
        <v>5286</v>
      </c>
      <c r="C4385" s="104" t="s">
        <v>247</v>
      </c>
      <c r="D4385" s="104" t="s">
        <v>5214</v>
      </c>
      <c r="E4385" s="106">
        <v>1</v>
      </c>
    </row>
    <row r="4386" spans="1:5" ht="15.75" x14ac:dyDescent="0.25">
      <c r="A4386" s="104" t="s">
        <v>5379</v>
      </c>
      <c r="B4386" s="104" t="s">
        <v>5286</v>
      </c>
      <c r="C4386" s="104" t="s">
        <v>263</v>
      </c>
      <c r="D4386" s="104" t="s">
        <v>5215</v>
      </c>
      <c r="E4386" s="106">
        <v>1</v>
      </c>
    </row>
    <row r="4387" spans="1:5" ht="15.75" x14ac:dyDescent="0.25">
      <c r="A4387" s="104" t="s">
        <v>5380</v>
      </c>
      <c r="B4387" s="104" t="s">
        <v>5286</v>
      </c>
      <c r="C4387" s="104" t="s">
        <v>252</v>
      </c>
      <c r="D4387" s="104" t="s">
        <v>5216</v>
      </c>
      <c r="E4387" s="106">
        <v>1</v>
      </c>
    </row>
    <row r="4388" spans="1:5" ht="15.75" x14ac:dyDescent="0.25">
      <c r="A4388" s="104" t="s">
        <v>5381</v>
      </c>
      <c r="B4388" s="104" t="s">
        <v>5286</v>
      </c>
      <c r="C4388" s="104" t="s">
        <v>231</v>
      </c>
      <c r="D4388" s="104" t="s">
        <v>5217</v>
      </c>
      <c r="E4388" s="106">
        <v>1</v>
      </c>
    </row>
    <row r="4389" spans="1:5" ht="15.75" x14ac:dyDescent="0.25">
      <c r="A4389" s="52" t="s">
        <v>5382</v>
      </c>
      <c r="B4389" s="52" t="s">
        <v>5287</v>
      </c>
      <c r="C4389" s="52" t="s">
        <v>2</v>
      </c>
      <c r="D4389" s="52" t="s">
        <v>4871</v>
      </c>
      <c r="E4389" s="106">
        <v>1</v>
      </c>
    </row>
    <row r="4390" spans="1:5" ht="15.75" x14ac:dyDescent="0.25">
      <c r="A4390" s="52" t="s">
        <v>5383</v>
      </c>
      <c r="B4390" s="52" t="s">
        <v>5287</v>
      </c>
      <c r="C4390" s="52" t="s">
        <v>230</v>
      </c>
      <c r="D4390" s="52" t="s">
        <v>4872</v>
      </c>
      <c r="E4390" s="106">
        <v>1</v>
      </c>
    </row>
    <row r="4391" spans="1:5" ht="15.75" x14ac:dyDescent="0.25">
      <c r="A4391" s="52" t="s">
        <v>5384</v>
      </c>
      <c r="B4391" s="52" t="s">
        <v>5287</v>
      </c>
      <c r="C4391" s="52" t="s">
        <v>952</v>
      </c>
      <c r="D4391" s="52" t="s">
        <v>4873</v>
      </c>
      <c r="E4391" s="106">
        <v>1</v>
      </c>
    </row>
    <row r="4392" spans="1:5" ht="15.75" x14ac:dyDescent="0.25">
      <c r="A4392" s="52" t="s">
        <v>5385</v>
      </c>
      <c r="B4392" s="52" t="s">
        <v>5287</v>
      </c>
      <c r="C4392" s="52" t="s">
        <v>3858</v>
      </c>
      <c r="D4392" s="52" t="s">
        <v>4874</v>
      </c>
      <c r="E4392" s="106">
        <v>1</v>
      </c>
    </row>
    <row r="4393" spans="1:5" ht="15.75" x14ac:dyDescent="0.25">
      <c r="A4393" s="52" t="s">
        <v>5386</v>
      </c>
      <c r="B4393" s="52" t="s">
        <v>5287</v>
      </c>
      <c r="C4393" s="52" t="s">
        <v>247</v>
      </c>
      <c r="D4393" s="52" t="s">
        <v>4875</v>
      </c>
      <c r="E4393" s="106">
        <v>1</v>
      </c>
    </row>
    <row r="4394" spans="1:5" ht="15.75" x14ac:dyDescent="0.25">
      <c r="A4394" s="52" t="s">
        <v>5387</v>
      </c>
      <c r="B4394" s="52" t="s">
        <v>5287</v>
      </c>
      <c r="C4394" s="52" t="s">
        <v>263</v>
      </c>
      <c r="D4394" s="52" t="s">
        <v>4876</v>
      </c>
      <c r="E4394" s="106">
        <v>1</v>
      </c>
    </row>
    <row r="4395" spans="1:5" ht="15.75" x14ac:dyDescent="0.25">
      <c r="A4395" s="52" t="s">
        <v>5388</v>
      </c>
      <c r="B4395" s="52" t="s">
        <v>5287</v>
      </c>
      <c r="C4395" s="52" t="s">
        <v>252</v>
      </c>
      <c r="D4395" s="52" t="s">
        <v>4877</v>
      </c>
      <c r="E4395" s="106">
        <v>1</v>
      </c>
    </row>
    <row r="4396" spans="1:5" ht="15.75" x14ac:dyDescent="0.25">
      <c r="A4396" s="52" t="s">
        <v>5389</v>
      </c>
      <c r="B4396" s="52" t="s">
        <v>5287</v>
      </c>
      <c r="C4396" s="52" t="s">
        <v>231</v>
      </c>
      <c r="D4396" s="52" t="s">
        <v>4878</v>
      </c>
      <c r="E4396" s="106">
        <v>1</v>
      </c>
    </row>
    <row r="4397" spans="1:5" ht="15.75" x14ac:dyDescent="0.25">
      <c r="A4397" s="104" t="s">
        <v>5390</v>
      </c>
      <c r="B4397" s="104" t="s">
        <v>5288</v>
      </c>
      <c r="C4397" s="104" t="s">
        <v>5209</v>
      </c>
      <c r="D4397" s="104" t="s">
        <v>5210</v>
      </c>
      <c r="E4397" s="106">
        <v>1</v>
      </c>
    </row>
    <row r="4398" spans="1:5" ht="15.75" x14ac:dyDescent="0.25">
      <c r="A4398" s="104" t="s">
        <v>5391</v>
      </c>
      <c r="B4398" s="104" t="s">
        <v>5288</v>
      </c>
      <c r="C4398" s="104" t="s">
        <v>5258</v>
      </c>
      <c r="D4398" s="104" t="s">
        <v>5211</v>
      </c>
      <c r="E4398" s="106">
        <v>1</v>
      </c>
    </row>
    <row r="4399" spans="1:5" ht="15.75" x14ac:dyDescent="0.25">
      <c r="A4399" s="104" t="s">
        <v>5392</v>
      </c>
      <c r="B4399" s="104" t="s">
        <v>5288</v>
      </c>
      <c r="C4399" s="104" t="s">
        <v>952</v>
      </c>
      <c r="D4399" s="104" t="s">
        <v>5212</v>
      </c>
      <c r="E4399" s="106">
        <v>1</v>
      </c>
    </row>
    <row r="4400" spans="1:5" ht="15.75" x14ac:dyDescent="0.25">
      <c r="A4400" s="104" t="s">
        <v>5393</v>
      </c>
      <c r="B4400" s="104" t="s">
        <v>5288</v>
      </c>
      <c r="C4400" s="104" t="s">
        <v>3858</v>
      </c>
      <c r="D4400" s="104" t="s">
        <v>5213</v>
      </c>
      <c r="E4400" s="106">
        <v>1</v>
      </c>
    </row>
    <row r="4401" spans="1:5" ht="15.75" x14ac:dyDescent="0.25">
      <c r="A4401" s="104" t="s">
        <v>5394</v>
      </c>
      <c r="B4401" s="104" t="s">
        <v>5288</v>
      </c>
      <c r="C4401" s="104" t="s">
        <v>247</v>
      </c>
      <c r="D4401" s="104" t="s">
        <v>5214</v>
      </c>
      <c r="E4401" s="106">
        <v>1</v>
      </c>
    </row>
    <row r="4402" spans="1:5" ht="15.75" x14ac:dyDescent="0.25">
      <c r="A4402" s="104" t="s">
        <v>5395</v>
      </c>
      <c r="B4402" s="104" t="s">
        <v>5288</v>
      </c>
      <c r="C4402" s="104" t="s">
        <v>263</v>
      </c>
      <c r="D4402" s="104" t="s">
        <v>5215</v>
      </c>
      <c r="E4402" s="106">
        <v>1</v>
      </c>
    </row>
    <row r="4403" spans="1:5" ht="15.75" x14ac:dyDescent="0.25">
      <c r="A4403" s="104" t="s">
        <v>5396</v>
      </c>
      <c r="B4403" s="104" t="s">
        <v>5288</v>
      </c>
      <c r="C4403" s="104" t="s">
        <v>252</v>
      </c>
      <c r="D4403" s="104" t="s">
        <v>5216</v>
      </c>
      <c r="E4403" s="106">
        <v>1</v>
      </c>
    </row>
    <row r="4404" spans="1:5" ht="15.75" x14ac:dyDescent="0.25">
      <c r="A4404" s="104" t="s">
        <v>5397</v>
      </c>
      <c r="B4404" s="104" t="s">
        <v>5288</v>
      </c>
      <c r="C4404" s="104" t="s">
        <v>231</v>
      </c>
      <c r="D4404" s="104" t="s">
        <v>5217</v>
      </c>
      <c r="E4404" s="106">
        <v>1</v>
      </c>
    </row>
    <row r="4405" spans="1:5" ht="15.75" x14ac:dyDescent="0.25">
      <c r="A4405" s="52" t="s">
        <v>5398</v>
      </c>
      <c r="B4405" s="52" t="s">
        <v>5289</v>
      </c>
      <c r="C4405" s="52" t="s">
        <v>2</v>
      </c>
      <c r="D4405" s="52" t="s">
        <v>4871</v>
      </c>
      <c r="E4405" s="106">
        <v>1</v>
      </c>
    </row>
    <row r="4406" spans="1:5" ht="15.75" x14ac:dyDescent="0.25">
      <c r="A4406" s="52" t="s">
        <v>5399</v>
      </c>
      <c r="B4406" s="52" t="s">
        <v>5289</v>
      </c>
      <c r="C4406" s="52" t="s">
        <v>230</v>
      </c>
      <c r="D4406" s="52" t="s">
        <v>4872</v>
      </c>
      <c r="E4406" s="106">
        <v>1</v>
      </c>
    </row>
    <row r="4407" spans="1:5" ht="15.75" x14ac:dyDescent="0.25">
      <c r="A4407" s="52" t="s">
        <v>5400</v>
      </c>
      <c r="B4407" s="52" t="s">
        <v>5289</v>
      </c>
      <c r="C4407" s="52" t="s">
        <v>952</v>
      </c>
      <c r="D4407" s="52" t="s">
        <v>4873</v>
      </c>
      <c r="E4407" s="106">
        <v>1</v>
      </c>
    </row>
    <row r="4408" spans="1:5" ht="15.75" x14ac:dyDescent="0.25">
      <c r="A4408" s="52" t="s">
        <v>5401</v>
      </c>
      <c r="B4408" s="52" t="s">
        <v>5289</v>
      </c>
      <c r="C4408" s="52" t="s">
        <v>3858</v>
      </c>
      <c r="D4408" s="52" t="s">
        <v>4874</v>
      </c>
      <c r="E4408" s="106">
        <v>1</v>
      </c>
    </row>
    <row r="4409" spans="1:5" ht="15.75" x14ac:dyDescent="0.25">
      <c r="A4409" s="52" t="s">
        <v>5402</v>
      </c>
      <c r="B4409" s="52" t="s">
        <v>5289</v>
      </c>
      <c r="C4409" s="52" t="s">
        <v>247</v>
      </c>
      <c r="D4409" s="52" t="s">
        <v>4875</v>
      </c>
      <c r="E4409" s="106">
        <v>1</v>
      </c>
    </row>
    <row r="4410" spans="1:5" ht="15.75" x14ac:dyDescent="0.25">
      <c r="A4410" s="52" t="s">
        <v>5403</v>
      </c>
      <c r="B4410" s="52" t="s">
        <v>5289</v>
      </c>
      <c r="C4410" s="52" t="s">
        <v>263</v>
      </c>
      <c r="D4410" s="52" t="s">
        <v>4876</v>
      </c>
      <c r="E4410" s="106">
        <v>1</v>
      </c>
    </row>
    <row r="4411" spans="1:5" ht="15.75" x14ac:dyDescent="0.25">
      <c r="A4411" s="52" t="s">
        <v>5404</v>
      </c>
      <c r="B4411" s="52" t="s">
        <v>5289</v>
      </c>
      <c r="C4411" s="52" t="s">
        <v>252</v>
      </c>
      <c r="D4411" s="52" t="s">
        <v>4877</v>
      </c>
      <c r="E4411" s="106">
        <v>1</v>
      </c>
    </row>
    <row r="4412" spans="1:5" ht="15.75" x14ac:dyDescent="0.25">
      <c r="A4412" s="52" t="s">
        <v>5405</v>
      </c>
      <c r="B4412" s="52" t="s">
        <v>5289</v>
      </c>
      <c r="C4412" s="52" t="s">
        <v>231</v>
      </c>
      <c r="D4412" s="52" t="s">
        <v>4878</v>
      </c>
      <c r="E4412" s="106">
        <v>1</v>
      </c>
    </row>
    <row r="4413" spans="1:5" ht="15.75" x14ac:dyDescent="0.25">
      <c r="A4413" s="104" t="s">
        <v>5406</v>
      </c>
      <c r="B4413" s="107" t="s">
        <v>5291</v>
      </c>
      <c r="C4413" s="104" t="s">
        <v>5209</v>
      </c>
      <c r="D4413" s="104" t="s">
        <v>5210</v>
      </c>
      <c r="E4413" s="106">
        <v>1</v>
      </c>
    </row>
    <row r="4414" spans="1:5" ht="15.75" x14ac:dyDescent="0.25">
      <c r="A4414" s="104" t="s">
        <v>5407</v>
      </c>
      <c r="B4414" s="107" t="s">
        <v>5291</v>
      </c>
      <c r="C4414" s="104" t="s">
        <v>5258</v>
      </c>
      <c r="D4414" s="104" t="s">
        <v>5211</v>
      </c>
      <c r="E4414" s="106">
        <v>1</v>
      </c>
    </row>
    <row r="4415" spans="1:5" ht="15.75" x14ac:dyDescent="0.25">
      <c r="A4415" s="104" t="s">
        <v>5408</v>
      </c>
      <c r="B4415" s="107" t="s">
        <v>5291</v>
      </c>
      <c r="C4415" s="104" t="s">
        <v>952</v>
      </c>
      <c r="D4415" s="104" t="s">
        <v>5212</v>
      </c>
      <c r="E4415" s="106">
        <v>1</v>
      </c>
    </row>
    <row r="4416" spans="1:5" ht="15.75" x14ac:dyDescent="0.25">
      <c r="A4416" s="104" t="s">
        <v>5409</v>
      </c>
      <c r="B4416" s="107" t="s">
        <v>5291</v>
      </c>
      <c r="C4416" s="104" t="s">
        <v>3858</v>
      </c>
      <c r="D4416" s="104" t="s">
        <v>5213</v>
      </c>
      <c r="E4416" s="106">
        <v>1</v>
      </c>
    </row>
    <row r="4417" spans="1:5" ht="15.75" x14ac:dyDescent="0.25">
      <c r="A4417" s="104" t="s">
        <v>5410</v>
      </c>
      <c r="B4417" s="107" t="s">
        <v>5291</v>
      </c>
      <c r="C4417" s="104" t="s">
        <v>247</v>
      </c>
      <c r="D4417" s="104" t="s">
        <v>5214</v>
      </c>
      <c r="E4417" s="106">
        <v>1</v>
      </c>
    </row>
    <row r="4418" spans="1:5" ht="15.75" x14ac:dyDescent="0.25">
      <c r="A4418" s="104" t="s">
        <v>5411</v>
      </c>
      <c r="B4418" s="107" t="s">
        <v>5291</v>
      </c>
      <c r="C4418" s="104" t="s">
        <v>263</v>
      </c>
      <c r="D4418" s="104" t="s">
        <v>5215</v>
      </c>
      <c r="E4418" s="106">
        <v>1</v>
      </c>
    </row>
    <row r="4419" spans="1:5" ht="15.75" x14ac:dyDescent="0.25">
      <c r="A4419" s="104" t="s">
        <v>5412</v>
      </c>
      <c r="B4419" s="107" t="s">
        <v>5291</v>
      </c>
      <c r="C4419" s="104" t="s">
        <v>252</v>
      </c>
      <c r="D4419" s="104" t="s">
        <v>5216</v>
      </c>
      <c r="E4419" s="106">
        <v>1</v>
      </c>
    </row>
    <row r="4420" spans="1:5" ht="15.75" x14ac:dyDescent="0.25">
      <c r="A4420" s="104" t="s">
        <v>5413</v>
      </c>
      <c r="B4420" s="107" t="s">
        <v>5291</v>
      </c>
      <c r="C4420" s="104" t="s">
        <v>231</v>
      </c>
      <c r="D4420" s="104" t="s">
        <v>5217</v>
      </c>
      <c r="E4420" s="106">
        <v>1</v>
      </c>
    </row>
    <row r="4421" spans="1:5" ht="15.75" x14ac:dyDescent="0.25">
      <c r="A4421" s="52" t="s">
        <v>5414</v>
      </c>
      <c r="B4421" s="52" t="s">
        <v>5292</v>
      </c>
      <c r="C4421" s="52" t="s">
        <v>2</v>
      </c>
      <c r="D4421" s="52" t="s">
        <v>4871</v>
      </c>
      <c r="E4421" s="106">
        <v>1</v>
      </c>
    </row>
    <row r="4422" spans="1:5" ht="15.75" x14ac:dyDescent="0.25">
      <c r="A4422" s="52" t="s">
        <v>5415</v>
      </c>
      <c r="B4422" s="52" t="s">
        <v>5292</v>
      </c>
      <c r="C4422" s="52" t="s">
        <v>230</v>
      </c>
      <c r="D4422" s="52" t="s">
        <v>4872</v>
      </c>
      <c r="E4422" s="106">
        <v>1</v>
      </c>
    </row>
    <row r="4423" spans="1:5" ht="15.75" x14ac:dyDescent="0.25">
      <c r="A4423" s="52" t="s">
        <v>5416</v>
      </c>
      <c r="B4423" s="52" t="s">
        <v>5292</v>
      </c>
      <c r="C4423" s="52" t="s">
        <v>952</v>
      </c>
      <c r="D4423" s="52" t="s">
        <v>4873</v>
      </c>
      <c r="E4423" s="106">
        <v>1</v>
      </c>
    </row>
    <row r="4424" spans="1:5" ht="15.75" x14ac:dyDescent="0.25">
      <c r="A4424" s="52" t="s">
        <v>5417</v>
      </c>
      <c r="B4424" s="52" t="s">
        <v>5292</v>
      </c>
      <c r="C4424" s="52" t="s">
        <v>3858</v>
      </c>
      <c r="D4424" s="52" t="s">
        <v>4874</v>
      </c>
      <c r="E4424" s="106">
        <v>1</v>
      </c>
    </row>
    <row r="4425" spans="1:5" ht="15.75" x14ac:dyDescent="0.25">
      <c r="A4425" s="52" t="s">
        <v>5418</v>
      </c>
      <c r="B4425" s="52" t="s">
        <v>5292</v>
      </c>
      <c r="C4425" s="52" t="s">
        <v>247</v>
      </c>
      <c r="D4425" s="52" t="s">
        <v>4875</v>
      </c>
      <c r="E4425" s="106">
        <v>1</v>
      </c>
    </row>
    <row r="4426" spans="1:5" ht="15.75" x14ac:dyDescent="0.25">
      <c r="A4426" s="52" t="s">
        <v>5419</v>
      </c>
      <c r="B4426" s="52" t="s">
        <v>5292</v>
      </c>
      <c r="C4426" s="52" t="s">
        <v>263</v>
      </c>
      <c r="D4426" s="52" t="s">
        <v>4876</v>
      </c>
      <c r="E4426" s="106">
        <v>1</v>
      </c>
    </row>
    <row r="4427" spans="1:5" ht="15.75" x14ac:dyDescent="0.25">
      <c r="A4427" s="52" t="s">
        <v>5420</v>
      </c>
      <c r="B4427" s="52" t="s">
        <v>5292</v>
      </c>
      <c r="C4427" s="52" t="s">
        <v>252</v>
      </c>
      <c r="D4427" s="52" t="s">
        <v>4877</v>
      </c>
      <c r="E4427" s="106">
        <v>1</v>
      </c>
    </row>
    <row r="4428" spans="1:5" ht="15.75" x14ac:dyDescent="0.25">
      <c r="A4428" s="52" t="s">
        <v>5421</v>
      </c>
      <c r="B4428" s="52" t="s">
        <v>5292</v>
      </c>
      <c r="C4428" s="52" t="s">
        <v>231</v>
      </c>
      <c r="D4428" s="52" t="s">
        <v>4878</v>
      </c>
      <c r="E4428" s="106">
        <v>1</v>
      </c>
    </row>
    <row r="4429" spans="1:5" ht="15.75" x14ac:dyDescent="0.25">
      <c r="A4429" s="104" t="s">
        <v>5422</v>
      </c>
      <c r="B4429" s="104" t="s">
        <v>5293</v>
      </c>
      <c r="C4429" s="104" t="s">
        <v>5209</v>
      </c>
      <c r="D4429" s="104" t="s">
        <v>5210</v>
      </c>
      <c r="E4429" s="106">
        <v>1</v>
      </c>
    </row>
    <row r="4430" spans="1:5" ht="15.75" x14ac:dyDescent="0.25">
      <c r="A4430" s="104" t="s">
        <v>5423</v>
      </c>
      <c r="B4430" s="104" t="s">
        <v>5293</v>
      </c>
      <c r="C4430" s="104" t="s">
        <v>5258</v>
      </c>
      <c r="D4430" s="104" t="s">
        <v>5211</v>
      </c>
      <c r="E4430" s="106">
        <v>1</v>
      </c>
    </row>
    <row r="4431" spans="1:5" ht="15.75" x14ac:dyDescent="0.25">
      <c r="A4431" s="104" t="s">
        <v>5424</v>
      </c>
      <c r="B4431" s="104" t="s">
        <v>5293</v>
      </c>
      <c r="C4431" s="104" t="s">
        <v>952</v>
      </c>
      <c r="D4431" s="104" t="s">
        <v>5212</v>
      </c>
      <c r="E4431" s="106">
        <v>1</v>
      </c>
    </row>
    <row r="4432" spans="1:5" ht="15.75" x14ac:dyDescent="0.25">
      <c r="A4432" s="104" t="s">
        <v>5425</v>
      </c>
      <c r="B4432" s="104" t="s">
        <v>5293</v>
      </c>
      <c r="C4432" s="104" t="s">
        <v>3858</v>
      </c>
      <c r="D4432" s="104" t="s">
        <v>5213</v>
      </c>
      <c r="E4432" s="106">
        <v>1</v>
      </c>
    </row>
    <row r="4433" spans="1:5" ht="15.75" x14ac:dyDescent="0.25">
      <c r="A4433" s="104" t="s">
        <v>5426</v>
      </c>
      <c r="B4433" s="104" t="s">
        <v>5293</v>
      </c>
      <c r="C4433" s="104" t="s">
        <v>247</v>
      </c>
      <c r="D4433" s="104" t="s">
        <v>5214</v>
      </c>
      <c r="E4433" s="106">
        <v>1</v>
      </c>
    </row>
    <row r="4434" spans="1:5" ht="15.75" x14ac:dyDescent="0.25">
      <c r="A4434" s="104" t="s">
        <v>5427</v>
      </c>
      <c r="B4434" s="104" t="s">
        <v>5293</v>
      </c>
      <c r="C4434" s="104" t="s">
        <v>263</v>
      </c>
      <c r="D4434" s="104" t="s">
        <v>5215</v>
      </c>
      <c r="E4434" s="106">
        <v>1</v>
      </c>
    </row>
    <row r="4435" spans="1:5" ht="15.75" x14ac:dyDescent="0.25">
      <c r="A4435" s="104" t="s">
        <v>5428</v>
      </c>
      <c r="B4435" s="104" t="s">
        <v>5293</v>
      </c>
      <c r="C4435" s="104" t="s">
        <v>252</v>
      </c>
      <c r="D4435" s="104" t="s">
        <v>5216</v>
      </c>
      <c r="E4435" s="106">
        <v>1</v>
      </c>
    </row>
    <row r="4436" spans="1:5" ht="15.75" x14ac:dyDescent="0.25">
      <c r="A4436" s="104" t="s">
        <v>5429</v>
      </c>
      <c r="B4436" s="104" t="s">
        <v>5293</v>
      </c>
      <c r="C4436" s="104" t="s">
        <v>231</v>
      </c>
      <c r="D4436" s="104" t="s">
        <v>5217</v>
      </c>
      <c r="E4436" s="106">
        <v>1</v>
      </c>
    </row>
    <row r="4437" spans="1:5" ht="15.75" x14ac:dyDescent="0.25">
      <c r="A4437" s="40" t="s">
        <v>5437</v>
      </c>
      <c r="B4437" s="40" t="s">
        <v>5435</v>
      </c>
      <c r="C4437" s="40" t="s">
        <v>534</v>
      </c>
      <c r="D4437" s="40" t="s">
        <v>5216</v>
      </c>
      <c r="E4437" s="106">
        <v>1</v>
      </c>
    </row>
    <row r="4438" spans="1:5" ht="15.75" x14ac:dyDescent="0.25">
      <c r="A4438" s="40" t="s">
        <v>5438</v>
      </c>
      <c r="B4438" s="40" t="s">
        <v>5431</v>
      </c>
      <c r="C4438" s="40" t="s">
        <v>534</v>
      </c>
      <c r="D4438" s="40" t="s">
        <v>5216</v>
      </c>
      <c r="E4438" s="106">
        <v>1</v>
      </c>
    </row>
    <row r="4439" spans="1:5" ht="15.75" x14ac:dyDescent="0.25">
      <c r="A4439" s="40" t="s">
        <v>5439</v>
      </c>
      <c r="B4439" s="40" t="s">
        <v>5432</v>
      </c>
      <c r="C4439" s="40" t="s">
        <v>534</v>
      </c>
      <c r="D4439" s="40" t="s">
        <v>5216</v>
      </c>
      <c r="E4439" s="106">
        <v>1</v>
      </c>
    </row>
    <row r="4440" spans="1:5" ht="15.75" x14ac:dyDescent="0.25">
      <c r="A4440" s="40" t="s">
        <v>5440</v>
      </c>
      <c r="B4440" s="40" t="s">
        <v>5436</v>
      </c>
      <c r="C4440" s="40" t="s">
        <v>534</v>
      </c>
      <c r="D4440" s="40" t="s">
        <v>5216</v>
      </c>
      <c r="E4440" s="106">
        <v>1</v>
      </c>
    </row>
    <row r="4441" spans="1:5" ht="15.75" x14ac:dyDescent="0.25">
      <c r="A4441" s="40" t="s">
        <v>5441</v>
      </c>
      <c r="B4441" s="40" t="s">
        <v>5433</v>
      </c>
      <c r="C4441" s="40" t="s">
        <v>534</v>
      </c>
      <c r="D4441" s="40" t="s">
        <v>5216</v>
      </c>
      <c r="E4441" s="106">
        <v>1</v>
      </c>
    </row>
    <row r="4442" spans="1:5" ht="15.75" x14ac:dyDescent="0.25">
      <c r="A4442" s="40" t="s">
        <v>5442</v>
      </c>
      <c r="B4442" s="40" t="s">
        <v>5434</v>
      </c>
      <c r="C4442" s="40" t="s">
        <v>534</v>
      </c>
      <c r="D4442" s="40" t="s">
        <v>5216</v>
      </c>
      <c r="E4442" s="106">
        <v>1</v>
      </c>
    </row>
    <row r="4443" spans="1:5" ht="15.75" x14ac:dyDescent="0.25">
      <c r="A4443" s="52" t="s">
        <v>5444</v>
      </c>
      <c r="B4443" s="52" t="s">
        <v>5443</v>
      </c>
      <c r="C4443" s="52" t="s">
        <v>2</v>
      </c>
      <c r="D4443" s="52" t="s">
        <v>4871</v>
      </c>
      <c r="E4443" s="96">
        <v>1</v>
      </c>
    </row>
    <row r="4444" spans="1:5" ht="15.75" x14ac:dyDescent="0.25">
      <c r="A4444" s="52" t="s">
        <v>5445</v>
      </c>
      <c r="B4444" s="52" t="s">
        <v>5443</v>
      </c>
      <c r="C4444" s="52" t="s">
        <v>230</v>
      </c>
      <c r="D4444" s="52" t="s">
        <v>4872</v>
      </c>
      <c r="E4444" s="96">
        <v>1</v>
      </c>
    </row>
    <row r="4445" spans="1:5" ht="15.75" x14ac:dyDescent="0.25">
      <c r="A4445" s="52" t="s">
        <v>5446</v>
      </c>
      <c r="B4445" s="52" t="s">
        <v>5443</v>
      </c>
      <c r="C4445" s="52" t="s">
        <v>952</v>
      </c>
      <c r="D4445" s="52" t="s">
        <v>4873</v>
      </c>
      <c r="E4445" s="96">
        <v>1</v>
      </c>
    </row>
    <row r="4446" spans="1:5" ht="15.75" x14ac:dyDescent="0.25">
      <c r="A4446" s="52" t="s">
        <v>5447</v>
      </c>
      <c r="B4446" s="52" t="s">
        <v>5443</v>
      </c>
      <c r="C4446" s="52" t="s">
        <v>3858</v>
      </c>
      <c r="D4446" s="52" t="s">
        <v>4874</v>
      </c>
      <c r="E4446" s="96">
        <v>1</v>
      </c>
    </row>
    <row r="4447" spans="1:5" ht="15.75" x14ac:dyDescent="0.25">
      <c r="A4447" s="52" t="s">
        <v>5448</v>
      </c>
      <c r="B4447" s="52" t="s">
        <v>5443</v>
      </c>
      <c r="C4447" s="52" t="s">
        <v>247</v>
      </c>
      <c r="D4447" s="52" t="s">
        <v>4875</v>
      </c>
      <c r="E4447" s="96">
        <v>1</v>
      </c>
    </row>
    <row r="4448" spans="1:5" ht="15.75" x14ac:dyDescent="0.25">
      <c r="A4448" s="52" t="s">
        <v>5449</v>
      </c>
      <c r="B4448" s="52" t="s">
        <v>5443</v>
      </c>
      <c r="C4448" s="52" t="s">
        <v>263</v>
      </c>
      <c r="D4448" s="52" t="s">
        <v>4876</v>
      </c>
      <c r="E4448" s="96">
        <v>1</v>
      </c>
    </row>
    <row r="4449" spans="1:5" ht="15.75" x14ac:dyDescent="0.25">
      <c r="A4449" s="52" t="s">
        <v>5450</v>
      </c>
      <c r="B4449" s="52" t="s">
        <v>5443</v>
      </c>
      <c r="C4449" s="52" t="s">
        <v>252</v>
      </c>
      <c r="D4449" s="52" t="s">
        <v>4877</v>
      </c>
      <c r="E4449" s="96">
        <v>1</v>
      </c>
    </row>
    <row r="4450" spans="1:5" ht="15.75" x14ac:dyDescent="0.25">
      <c r="A4450" s="52" t="s">
        <v>5451</v>
      </c>
      <c r="B4450" s="52" t="s">
        <v>5443</v>
      </c>
      <c r="C4450" s="52" t="s">
        <v>231</v>
      </c>
      <c r="D4450" s="52" t="s">
        <v>4878</v>
      </c>
      <c r="E4450" s="96">
        <v>1</v>
      </c>
    </row>
    <row r="4451" spans="1:5" ht="15.75" x14ac:dyDescent="0.25">
      <c r="A4451" s="109" t="s">
        <v>5452</v>
      </c>
      <c r="B4451" s="109" t="s">
        <v>3098</v>
      </c>
      <c r="C4451" s="109" t="s">
        <v>5209</v>
      </c>
      <c r="D4451" s="109" t="s">
        <v>5460</v>
      </c>
      <c r="E4451" s="113">
        <v>1</v>
      </c>
    </row>
    <row r="4452" spans="1:5" ht="15.75" x14ac:dyDescent="0.25">
      <c r="A4452" s="109" t="s">
        <v>5453</v>
      </c>
      <c r="B4452" s="109" t="s">
        <v>3098</v>
      </c>
      <c r="C4452" s="109" t="s">
        <v>5258</v>
      </c>
      <c r="D4452" s="109" t="s">
        <v>5461</v>
      </c>
      <c r="E4452" s="113">
        <v>1</v>
      </c>
    </row>
    <row r="4453" spans="1:5" ht="15.75" x14ac:dyDescent="0.25">
      <c r="A4453" s="109" t="s">
        <v>5454</v>
      </c>
      <c r="B4453" s="109" t="s">
        <v>3098</v>
      </c>
      <c r="C4453" s="109" t="s">
        <v>952</v>
      </c>
      <c r="D4453" s="109" t="s">
        <v>5462</v>
      </c>
      <c r="E4453" s="113">
        <v>1</v>
      </c>
    </row>
    <row r="4454" spans="1:5" ht="15.75" x14ac:dyDescent="0.25">
      <c r="A4454" s="109" t="s">
        <v>5455</v>
      </c>
      <c r="B4454" s="109" t="s">
        <v>3098</v>
      </c>
      <c r="C4454" s="109" t="s">
        <v>3858</v>
      </c>
      <c r="D4454" s="109" t="s">
        <v>5463</v>
      </c>
      <c r="E4454" s="113">
        <v>1</v>
      </c>
    </row>
    <row r="4455" spans="1:5" ht="15.75" x14ac:dyDescent="0.25">
      <c r="A4455" s="109" t="s">
        <v>5456</v>
      </c>
      <c r="B4455" s="109" t="s">
        <v>3098</v>
      </c>
      <c r="C4455" s="109" t="s">
        <v>247</v>
      </c>
      <c r="D4455" s="109" t="s">
        <v>5464</v>
      </c>
      <c r="E4455" s="113">
        <v>1</v>
      </c>
    </row>
    <row r="4456" spans="1:5" ht="15.75" x14ac:dyDescent="0.25">
      <c r="A4456" s="109" t="s">
        <v>5457</v>
      </c>
      <c r="B4456" s="109" t="s">
        <v>3098</v>
      </c>
      <c r="C4456" s="109" t="s">
        <v>263</v>
      </c>
      <c r="D4456" s="109" t="s">
        <v>5465</v>
      </c>
      <c r="E4456" s="113">
        <v>1</v>
      </c>
    </row>
    <row r="4457" spans="1:5" ht="15.75" x14ac:dyDescent="0.25">
      <c r="A4457" s="109" t="s">
        <v>5458</v>
      </c>
      <c r="B4457" s="109" t="s">
        <v>3098</v>
      </c>
      <c r="C4457" s="109" t="s">
        <v>252</v>
      </c>
      <c r="D4457" s="109" t="s">
        <v>5466</v>
      </c>
      <c r="E4457" s="113">
        <v>1</v>
      </c>
    </row>
    <row r="4458" spans="1:5" ht="15.75" x14ac:dyDescent="0.25">
      <c r="A4458" s="109" t="s">
        <v>5459</v>
      </c>
      <c r="B4458" s="109" t="s">
        <v>3098</v>
      </c>
      <c r="C4458" s="109" t="s">
        <v>231</v>
      </c>
      <c r="D4458" s="109" t="s">
        <v>5467</v>
      </c>
      <c r="E4458" s="113">
        <v>1</v>
      </c>
    </row>
    <row r="4459" spans="1:5" ht="15.75" x14ac:dyDescent="0.25">
      <c r="A4459" s="52" t="s">
        <v>5468</v>
      </c>
      <c r="B4459" s="52" t="s">
        <v>5476</v>
      </c>
      <c r="C4459" s="52" t="s">
        <v>2</v>
      </c>
      <c r="D4459" s="52" t="s">
        <v>5460</v>
      </c>
      <c r="E4459" s="96">
        <v>1</v>
      </c>
    </row>
    <row r="4460" spans="1:5" ht="15.75" x14ac:dyDescent="0.25">
      <c r="A4460" s="52" t="s">
        <v>5469</v>
      </c>
      <c r="B4460" s="52" t="s">
        <v>5476</v>
      </c>
      <c r="C4460" s="52" t="s">
        <v>230</v>
      </c>
      <c r="D4460" s="52" t="s">
        <v>5461</v>
      </c>
      <c r="E4460" s="96">
        <v>1</v>
      </c>
    </row>
    <row r="4461" spans="1:5" ht="15.75" x14ac:dyDescent="0.25">
      <c r="A4461" s="52" t="s">
        <v>5470</v>
      </c>
      <c r="B4461" s="52" t="s">
        <v>5476</v>
      </c>
      <c r="C4461" s="52" t="s">
        <v>952</v>
      </c>
      <c r="D4461" s="52" t="s">
        <v>5462</v>
      </c>
      <c r="E4461" s="96">
        <v>1</v>
      </c>
    </row>
    <row r="4462" spans="1:5" ht="15.75" x14ac:dyDescent="0.25">
      <c r="A4462" s="52" t="s">
        <v>5471</v>
      </c>
      <c r="B4462" s="52" t="s">
        <v>5476</v>
      </c>
      <c r="C4462" s="52" t="s">
        <v>3858</v>
      </c>
      <c r="D4462" s="52" t="s">
        <v>5463</v>
      </c>
      <c r="E4462" s="96">
        <v>1</v>
      </c>
    </row>
    <row r="4463" spans="1:5" ht="15.75" x14ac:dyDescent="0.25">
      <c r="A4463" s="52" t="s">
        <v>5472</v>
      </c>
      <c r="B4463" s="52" t="s">
        <v>5476</v>
      </c>
      <c r="C4463" s="52" t="s">
        <v>247</v>
      </c>
      <c r="D4463" s="52" t="s">
        <v>5464</v>
      </c>
      <c r="E4463" s="96">
        <v>1</v>
      </c>
    </row>
    <row r="4464" spans="1:5" ht="15.75" x14ac:dyDescent="0.25">
      <c r="A4464" s="52" t="s">
        <v>5473</v>
      </c>
      <c r="B4464" s="52" t="s">
        <v>5476</v>
      </c>
      <c r="C4464" s="52" t="s">
        <v>263</v>
      </c>
      <c r="D4464" s="52" t="s">
        <v>5465</v>
      </c>
      <c r="E4464" s="96">
        <v>1</v>
      </c>
    </row>
    <row r="4465" spans="1:5" ht="15.75" x14ac:dyDescent="0.25">
      <c r="A4465" s="52" t="s">
        <v>5474</v>
      </c>
      <c r="B4465" s="52" t="s">
        <v>5476</v>
      </c>
      <c r="C4465" s="52" t="s">
        <v>252</v>
      </c>
      <c r="D4465" s="52" t="s">
        <v>5466</v>
      </c>
      <c r="E4465" s="96">
        <v>1</v>
      </c>
    </row>
    <row r="4466" spans="1:5" ht="15.75" x14ac:dyDescent="0.25">
      <c r="A4466" s="52" t="s">
        <v>5475</v>
      </c>
      <c r="B4466" s="52" t="s">
        <v>5476</v>
      </c>
      <c r="C4466" s="52" t="s">
        <v>231</v>
      </c>
      <c r="D4466" s="52" t="s">
        <v>5467</v>
      </c>
      <c r="E4466" s="96">
        <v>1</v>
      </c>
    </row>
    <row r="4467" spans="1:5" ht="15.75" x14ac:dyDescent="0.25">
      <c r="A4467" s="110" t="s">
        <v>5478</v>
      </c>
      <c r="B4467" s="110" t="s">
        <v>5477</v>
      </c>
      <c r="C4467" s="110" t="s">
        <v>5479</v>
      </c>
      <c r="D4467" s="110" t="s">
        <v>5480</v>
      </c>
      <c r="E4467" s="108">
        <v>1</v>
      </c>
    </row>
    <row r="4468" spans="1:5" ht="15.75" x14ac:dyDescent="0.25">
      <c r="A4468" s="56" t="s">
        <v>5490</v>
      </c>
      <c r="B4468" s="56" t="s">
        <v>5481</v>
      </c>
      <c r="C4468" s="56" t="s">
        <v>2</v>
      </c>
      <c r="D4468" s="56" t="s">
        <v>5482</v>
      </c>
      <c r="E4468" s="106">
        <v>1</v>
      </c>
    </row>
    <row r="4469" spans="1:5" ht="15.75" x14ac:dyDescent="0.25">
      <c r="A4469" s="56" t="s">
        <v>5491</v>
      </c>
      <c r="B4469" s="56" t="s">
        <v>5481</v>
      </c>
      <c r="C4469" s="56" t="s">
        <v>230</v>
      </c>
      <c r="D4469" s="56" t="s">
        <v>5483</v>
      </c>
      <c r="E4469" s="106">
        <v>1</v>
      </c>
    </row>
    <row r="4470" spans="1:5" ht="15.75" x14ac:dyDescent="0.25">
      <c r="A4470" s="56" t="s">
        <v>5492</v>
      </c>
      <c r="B4470" s="56" t="s">
        <v>5481</v>
      </c>
      <c r="C4470" s="56" t="s">
        <v>952</v>
      </c>
      <c r="D4470" s="56" t="s">
        <v>5484</v>
      </c>
      <c r="E4470" s="106">
        <v>1</v>
      </c>
    </row>
    <row r="4471" spans="1:5" ht="15.75" x14ac:dyDescent="0.25">
      <c r="A4471" s="56" t="s">
        <v>5493</v>
      </c>
      <c r="B4471" s="56" t="s">
        <v>5481</v>
      </c>
      <c r="C4471" s="56" t="s">
        <v>3858</v>
      </c>
      <c r="D4471" s="56" t="s">
        <v>5485</v>
      </c>
      <c r="E4471" s="106">
        <v>1</v>
      </c>
    </row>
    <row r="4472" spans="1:5" ht="15.75" x14ac:dyDescent="0.25">
      <c r="A4472" s="56" t="s">
        <v>5494</v>
      </c>
      <c r="B4472" s="56" t="s">
        <v>5481</v>
      </c>
      <c r="C4472" s="56" t="s">
        <v>247</v>
      </c>
      <c r="D4472" s="56" t="s">
        <v>5486</v>
      </c>
      <c r="E4472" s="106">
        <v>1</v>
      </c>
    </row>
    <row r="4473" spans="1:5" ht="15.75" x14ac:dyDescent="0.25">
      <c r="A4473" s="56" t="s">
        <v>5495</v>
      </c>
      <c r="B4473" s="56" t="s">
        <v>5481</v>
      </c>
      <c r="C4473" s="56" t="s">
        <v>263</v>
      </c>
      <c r="D4473" s="56" t="s">
        <v>5487</v>
      </c>
      <c r="E4473" s="106">
        <v>1</v>
      </c>
    </row>
    <row r="4474" spans="1:5" ht="15.75" x14ac:dyDescent="0.25">
      <c r="A4474" s="56" t="s">
        <v>5496</v>
      </c>
      <c r="B4474" s="56" t="s">
        <v>5481</v>
      </c>
      <c r="C4474" s="56" t="s">
        <v>252</v>
      </c>
      <c r="D4474" s="56" t="s">
        <v>5488</v>
      </c>
      <c r="E4474" s="106">
        <v>1</v>
      </c>
    </row>
    <row r="4475" spans="1:5" ht="15.75" x14ac:dyDescent="0.25">
      <c r="A4475" s="56" t="s">
        <v>5497</v>
      </c>
      <c r="B4475" s="56" t="s">
        <v>5481</v>
      </c>
      <c r="C4475" s="56" t="s">
        <v>231</v>
      </c>
      <c r="D4475" s="56" t="s">
        <v>5489</v>
      </c>
      <c r="E4475" s="106">
        <v>1</v>
      </c>
    </row>
    <row r="4476" spans="1:5" ht="15.75" x14ac:dyDescent="0.25">
      <c r="A4476" s="52" t="s">
        <v>5499</v>
      </c>
      <c r="B4476" s="52" t="s">
        <v>5498</v>
      </c>
      <c r="C4476" s="52" t="s">
        <v>263</v>
      </c>
      <c r="D4476" s="52" t="s">
        <v>5216</v>
      </c>
      <c r="E4476" s="106">
        <v>1</v>
      </c>
    </row>
    <row r="4477" spans="1:5" ht="15.75" x14ac:dyDescent="0.25">
      <c r="A4477" s="28" t="s">
        <v>5501</v>
      </c>
      <c r="B4477" s="28" t="s">
        <v>5500</v>
      </c>
      <c r="C4477" s="28" t="s">
        <v>3858</v>
      </c>
      <c r="D4477" s="28" t="s">
        <v>5463</v>
      </c>
      <c r="E4477" s="120">
        <v>1</v>
      </c>
    </row>
    <row r="4478" spans="1:5" ht="15.75" x14ac:dyDescent="0.25">
      <c r="A4478" s="28" t="s">
        <v>5502</v>
      </c>
      <c r="B4478" s="28" t="s">
        <v>5500</v>
      </c>
      <c r="C4478" s="28" t="s">
        <v>462</v>
      </c>
      <c r="D4478" s="28" t="s">
        <v>5463</v>
      </c>
      <c r="E4478" s="120">
        <v>1</v>
      </c>
    </row>
    <row r="4479" spans="1:5" ht="15.75" x14ac:dyDescent="0.25">
      <c r="A4479" s="111" t="s">
        <v>5504</v>
      </c>
      <c r="B4479" s="111" t="s">
        <v>5503</v>
      </c>
      <c r="C4479" s="111" t="s">
        <v>2</v>
      </c>
      <c r="D4479" s="111" t="s">
        <v>5460</v>
      </c>
      <c r="E4479" s="96">
        <v>1</v>
      </c>
    </row>
    <row r="4480" spans="1:5" ht="15.75" x14ac:dyDescent="0.25">
      <c r="A4480" s="111" t="s">
        <v>5505</v>
      </c>
      <c r="B4480" s="111" t="s">
        <v>5503</v>
      </c>
      <c r="C4480" s="111" t="s">
        <v>230</v>
      </c>
      <c r="D4480" s="111" t="s">
        <v>5461</v>
      </c>
      <c r="E4480" s="96">
        <v>1</v>
      </c>
    </row>
    <row r="4481" spans="1:5" ht="15.75" x14ac:dyDescent="0.25">
      <c r="A4481" s="111" t="s">
        <v>5506</v>
      </c>
      <c r="B4481" s="111" t="s">
        <v>5503</v>
      </c>
      <c r="C4481" s="111" t="s">
        <v>952</v>
      </c>
      <c r="D4481" s="111" t="s">
        <v>5462</v>
      </c>
      <c r="E4481" s="96">
        <v>1</v>
      </c>
    </row>
    <row r="4482" spans="1:5" ht="15.75" x14ac:dyDescent="0.25">
      <c r="A4482" s="111" t="s">
        <v>5507</v>
      </c>
      <c r="B4482" s="111" t="s">
        <v>5503</v>
      </c>
      <c r="C4482" s="111" t="s">
        <v>3858</v>
      </c>
      <c r="D4482" s="111" t="s">
        <v>5463</v>
      </c>
      <c r="E4482" s="96">
        <v>1</v>
      </c>
    </row>
    <row r="4483" spans="1:5" ht="15.75" x14ac:dyDescent="0.25">
      <c r="A4483" s="111" t="s">
        <v>5508</v>
      </c>
      <c r="B4483" s="111" t="s">
        <v>5503</v>
      </c>
      <c r="C4483" s="111" t="s">
        <v>247</v>
      </c>
      <c r="D4483" s="111" t="s">
        <v>5464</v>
      </c>
      <c r="E4483" s="96">
        <v>1</v>
      </c>
    </row>
    <row r="4484" spans="1:5" ht="15.75" x14ac:dyDescent="0.25">
      <c r="A4484" s="111" t="s">
        <v>5509</v>
      </c>
      <c r="B4484" s="111" t="s">
        <v>5503</v>
      </c>
      <c r="C4484" s="111" t="s">
        <v>263</v>
      </c>
      <c r="D4484" s="111" t="s">
        <v>5465</v>
      </c>
      <c r="E4484" s="96">
        <v>1</v>
      </c>
    </row>
    <row r="4485" spans="1:5" ht="15.75" x14ac:dyDescent="0.25">
      <c r="A4485" s="111" t="s">
        <v>5510</v>
      </c>
      <c r="B4485" s="111" t="s">
        <v>5503</v>
      </c>
      <c r="C4485" s="111" t="s">
        <v>252</v>
      </c>
      <c r="D4485" s="111" t="s">
        <v>5466</v>
      </c>
      <c r="E4485" s="96">
        <v>1</v>
      </c>
    </row>
    <row r="4486" spans="1:5" ht="15.75" x14ac:dyDescent="0.25">
      <c r="A4486" s="111" t="s">
        <v>5511</v>
      </c>
      <c r="B4486" s="111" t="s">
        <v>5503</v>
      </c>
      <c r="C4486" s="111" t="s">
        <v>231</v>
      </c>
      <c r="D4486" s="111" t="s">
        <v>5467</v>
      </c>
      <c r="E4486" s="96">
        <v>1</v>
      </c>
    </row>
    <row r="4487" spans="1:5" ht="15.75" x14ac:dyDescent="0.25">
      <c r="A4487" s="28" t="s">
        <v>5512</v>
      </c>
      <c r="B4487" s="28" t="s">
        <v>5648</v>
      </c>
      <c r="C4487" s="28" t="s">
        <v>2</v>
      </c>
      <c r="D4487" s="28" t="s">
        <v>5460</v>
      </c>
      <c r="E4487" s="96">
        <v>1</v>
      </c>
    </row>
    <row r="4488" spans="1:5" ht="15.75" x14ac:dyDescent="0.25">
      <c r="A4488" s="28" t="s">
        <v>5513</v>
      </c>
      <c r="B4488" s="28" t="s">
        <v>5648</v>
      </c>
      <c r="C4488" s="28" t="s">
        <v>230</v>
      </c>
      <c r="D4488" s="28" t="s">
        <v>5461</v>
      </c>
      <c r="E4488" s="96">
        <v>1</v>
      </c>
    </row>
    <row r="4489" spans="1:5" ht="15.75" x14ac:dyDescent="0.25">
      <c r="A4489" s="28" t="s">
        <v>5514</v>
      </c>
      <c r="B4489" s="28" t="s">
        <v>5648</v>
      </c>
      <c r="C4489" s="28" t="s">
        <v>952</v>
      </c>
      <c r="D4489" s="28" t="s">
        <v>5462</v>
      </c>
      <c r="E4489" s="96">
        <v>1</v>
      </c>
    </row>
    <row r="4490" spans="1:5" ht="15.75" x14ac:dyDescent="0.25">
      <c r="A4490" s="28" t="s">
        <v>5515</v>
      </c>
      <c r="B4490" s="28" t="s">
        <v>5648</v>
      </c>
      <c r="C4490" s="28" t="s">
        <v>3858</v>
      </c>
      <c r="D4490" s="28" t="s">
        <v>5463</v>
      </c>
      <c r="E4490" s="96">
        <v>1</v>
      </c>
    </row>
    <row r="4491" spans="1:5" ht="15.75" x14ac:dyDescent="0.25">
      <c r="A4491" s="28" t="s">
        <v>5516</v>
      </c>
      <c r="B4491" s="28" t="s">
        <v>5648</v>
      </c>
      <c r="C4491" s="28" t="s">
        <v>247</v>
      </c>
      <c r="D4491" s="28" t="s">
        <v>5464</v>
      </c>
      <c r="E4491" s="96">
        <v>1</v>
      </c>
    </row>
    <row r="4492" spans="1:5" ht="15.75" x14ac:dyDescent="0.25">
      <c r="A4492" s="28" t="s">
        <v>5517</v>
      </c>
      <c r="B4492" s="28" t="s">
        <v>5648</v>
      </c>
      <c r="C4492" s="28" t="s">
        <v>263</v>
      </c>
      <c r="D4492" s="28" t="s">
        <v>5465</v>
      </c>
      <c r="E4492" s="96">
        <v>1</v>
      </c>
    </row>
    <row r="4493" spans="1:5" ht="15.75" x14ac:dyDescent="0.25">
      <c r="A4493" s="28" t="s">
        <v>5518</v>
      </c>
      <c r="B4493" s="28" t="s">
        <v>5648</v>
      </c>
      <c r="C4493" s="28" t="s">
        <v>252</v>
      </c>
      <c r="D4493" s="28" t="s">
        <v>5466</v>
      </c>
      <c r="E4493" s="96">
        <v>1</v>
      </c>
    </row>
    <row r="4494" spans="1:5" ht="15.75" x14ac:dyDescent="0.25">
      <c r="A4494" s="28" t="s">
        <v>5519</v>
      </c>
      <c r="B4494" s="28" t="s">
        <v>5648</v>
      </c>
      <c r="C4494" s="28" t="s">
        <v>231</v>
      </c>
      <c r="D4494" s="28" t="s">
        <v>5467</v>
      </c>
      <c r="E4494" s="96">
        <v>1</v>
      </c>
    </row>
    <row r="4495" spans="1:5" ht="15.75" x14ac:dyDescent="0.25">
      <c r="A4495" s="111" t="s">
        <v>5520</v>
      </c>
      <c r="B4495" s="111" t="s">
        <v>5649</v>
      </c>
      <c r="C4495" s="111" t="s">
        <v>2</v>
      </c>
      <c r="D4495" s="111" t="s">
        <v>5460</v>
      </c>
      <c r="E4495" s="96">
        <v>1</v>
      </c>
    </row>
    <row r="4496" spans="1:5" ht="15.75" x14ac:dyDescent="0.25">
      <c r="A4496" s="111" t="s">
        <v>5521</v>
      </c>
      <c r="B4496" s="111" t="s">
        <v>5649</v>
      </c>
      <c r="C4496" s="111" t="s">
        <v>230</v>
      </c>
      <c r="D4496" s="111" t="s">
        <v>5461</v>
      </c>
      <c r="E4496" s="96">
        <v>1</v>
      </c>
    </row>
    <row r="4497" spans="1:5" ht="15.75" x14ac:dyDescent="0.25">
      <c r="A4497" s="111" t="s">
        <v>5522</v>
      </c>
      <c r="B4497" s="111" t="s">
        <v>5649</v>
      </c>
      <c r="C4497" s="111" t="s">
        <v>952</v>
      </c>
      <c r="D4497" s="111" t="s">
        <v>5462</v>
      </c>
      <c r="E4497" s="96">
        <v>1</v>
      </c>
    </row>
    <row r="4498" spans="1:5" ht="15.75" x14ac:dyDescent="0.25">
      <c r="A4498" s="111" t="s">
        <v>5523</v>
      </c>
      <c r="B4498" s="111" t="s">
        <v>5649</v>
      </c>
      <c r="C4498" s="111" t="s">
        <v>3858</v>
      </c>
      <c r="D4498" s="111" t="s">
        <v>5463</v>
      </c>
      <c r="E4498" s="96">
        <v>1</v>
      </c>
    </row>
    <row r="4499" spans="1:5" ht="15.75" x14ac:dyDescent="0.25">
      <c r="A4499" s="111" t="s">
        <v>5524</v>
      </c>
      <c r="B4499" s="111" t="s">
        <v>5649</v>
      </c>
      <c r="C4499" s="111" t="s">
        <v>247</v>
      </c>
      <c r="D4499" s="111" t="s">
        <v>5464</v>
      </c>
      <c r="E4499" s="96">
        <v>1</v>
      </c>
    </row>
    <row r="4500" spans="1:5" ht="15.75" x14ac:dyDescent="0.25">
      <c r="A4500" s="111" t="s">
        <v>5525</v>
      </c>
      <c r="B4500" s="111" t="s">
        <v>5649</v>
      </c>
      <c r="C4500" s="111" t="s">
        <v>263</v>
      </c>
      <c r="D4500" s="111" t="s">
        <v>5465</v>
      </c>
      <c r="E4500" s="96">
        <v>1</v>
      </c>
    </row>
    <row r="4501" spans="1:5" ht="15.75" x14ac:dyDescent="0.25">
      <c r="A4501" s="111" t="s">
        <v>5526</v>
      </c>
      <c r="B4501" s="111" t="s">
        <v>5649</v>
      </c>
      <c r="C4501" s="111" t="s">
        <v>252</v>
      </c>
      <c r="D4501" s="111" t="s">
        <v>5466</v>
      </c>
      <c r="E4501" s="96">
        <v>1</v>
      </c>
    </row>
    <row r="4502" spans="1:5" ht="15.75" x14ac:dyDescent="0.25">
      <c r="A4502" s="111" t="s">
        <v>5527</v>
      </c>
      <c r="B4502" s="111" t="s">
        <v>5649</v>
      </c>
      <c r="C4502" s="111" t="s">
        <v>231</v>
      </c>
      <c r="D4502" s="111" t="s">
        <v>5467</v>
      </c>
      <c r="E4502" s="96">
        <v>1</v>
      </c>
    </row>
    <row r="4503" spans="1:5" ht="15.75" x14ac:dyDescent="0.25">
      <c r="A4503" s="28" t="s">
        <v>5528</v>
      </c>
      <c r="B4503" s="28" t="s">
        <v>5650</v>
      </c>
      <c r="C4503" s="28" t="s">
        <v>2</v>
      </c>
      <c r="D4503" s="28" t="s">
        <v>5460</v>
      </c>
      <c r="E4503" s="96">
        <v>1</v>
      </c>
    </row>
    <row r="4504" spans="1:5" ht="15.75" x14ac:dyDescent="0.25">
      <c r="A4504" s="28" t="s">
        <v>5529</v>
      </c>
      <c r="B4504" s="28" t="s">
        <v>5650</v>
      </c>
      <c r="C4504" s="28" t="s">
        <v>230</v>
      </c>
      <c r="D4504" s="28" t="s">
        <v>5461</v>
      </c>
      <c r="E4504" s="96">
        <v>1</v>
      </c>
    </row>
    <row r="4505" spans="1:5" ht="15.75" x14ac:dyDescent="0.25">
      <c r="A4505" s="28" t="s">
        <v>5530</v>
      </c>
      <c r="B4505" s="28" t="s">
        <v>5650</v>
      </c>
      <c r="C4505" s="28" t="s">
        <v>952</v>
      </c>
      <c r="D4505" s="28" t="s">
        <v>5462</v>
      </c>
      <c r="E4505" s="96">
        <v>1</v>
      </c>
    </row>
    <row r="4506" spans="1:5" ht="15.75" x14ac:dyDescent="0.25">
      <c r="A4506" s="28" t="s">
        <v>5531</v>
      </c>
      <c r="B4506" s="28" t="s">
        <v>5650</v>
      </c>
      <c r="C4506" s="28" t="s">
        <v>3858</v>
      </c>
      <c r="D4506" s="28" t="s">
        <v>5463</v>
      </c>
      <c r="E4506" s="96">
        <v>1</v>
      </c>
    </row>
    <row r="4507" spans="1:5" ht="15.75" x14ac:dyDescent="0.25">
      <c r="A4507" s="28" t="s">
        <v>5532</v>
      </c>
      <c r="B4507" s="28" t="s">
        <v>5650</v>
      </c>
      <c r="C4507" s="28" t="s">
        <v>247</v>
      </c>
      <c r="D4507" s="28" t="s">
        <v>5464</v>
      </c>
      <c r="E4507" s="96">
        <v>1</v>
      </c>
    </row>
    <row r="4508" spans="1:5" ht="15.75" x14ac:dyDescent="0.25">
      <c r="A4508" s="28" t="s">
        <v>5533</v>
      </c>
      <c r="B4508" s="28" t="s">
        <v>5650</v>
      </c>
      <c r="C4508" s="28" t="s">
        <v>263</v>
      </c>
      <c r="D4508" s="28" t="s">
        <v>5465</v>
      </c>
      <c r="E4508" s="96">
        <v>1</v>
      </c>
    </row>
    <row r="4509" spans="1:5" ht="15.75" x14ac:dyDescent="0.25">
      <c r="A4509" s="28" t="s">
        <v>5534</v>
      </c>
      <c r="B4509" s="28" t="s">
        <v>5650</v>
      </c>
      <c r="C4509" s="28" t="s">
        <v>252</v>
      </c>
      <c r="D4509" s="28" t="s">
        <v>5466</v>
      </c>
      <c r="E4509" s="96">
        <v>1</v>
      </c>
    </row>
    <row r="4510" spans="1:5" ht="15.75" x14ac:dyDescent="0.25">
      <c r="A4510" s="28" t="s">
        <v>5535</v>
      </c>
      <c r="B4510" s="28" t="s">
        <v>5650</v>
      </c>
      <c r="C4510" s="28" t="s">
        <v>231</v>
      </c>
      <c r="D4510" s="28" t="s">
        <v>5467</v>
      </c>
      <c r="E4510" s="96">
        <v>1</v>
      </c>
    </row>
    <row r="4511" spans="1:5" ht="15.75" x14ac:dyDescent="0.25">
      <c r="A4511" s="111" t="s">
        <v>5536</v>
      </c>
      <c r="B4511" s="111" t="s">
        <v>5651</v>
      </c>
      <c r="C4511" s="111" t="s">
        <v>2</v>
      </c>
      <c r="D4511" s="111" t="s">
        <v>5460</v>
      </c>
      <c r="E4511" s="96">
        <v>1</v>
      </c>
    </row>
    <row r="4512" spans="1:5" ht="15.75" x14ac:dyDescent="0.25">
      <c r="A4512" s="111" t="s">
        <v>5537</v>
      </c>
      <c r="B4512" s="111" t="s">
        <v>5651</v>
      </c>
      <c r="C4512" s="111" t="s">
        <v>230</v>
      </c>
      <c r="D4512" s="111" t="s">
        <v>5461</v>
      </c>
      <c r="E4512" s="96">
        <v>1</v>
      </c>
    </row>
    <row r="4513" spans="1:5" ht="15.75" x14ac:dyDescent="0.25">
      <c r="A4513" s="111" t="s">
        <v>5538</v>
      </c>
      <c r="B4513" s="111" t="s">
        <v>5651</v>
      </c>
      <c r="C4513" s="111" t="s">
        <v>952</v>
      </c>
      <c r="D4513" s="111" t="s">
        <v>5462</v>
      </c>
      <c r="E4513" s="96">
        <v>1</v>
      </c>
    </row>
    <row r="4514" spans="1:5" ht="15.75" x14ac:dyDescent="0.25">
      <c r="A4514" s="111" t="s">
        <v>5539</v>
      </c>
      <c r="B4514" s="111" t="s">
        <v>5651</v>
      </c>
      <c r="C4514" s="111" t="s">
        <v>3858</v>
      </c>
      <c r="D4514" s="111" t="s">
        <v>5463</v>
      </c>
      <c r="E4514" s="96">
        <v>1</v>
      </c>
    </row>
    <row r="4515" spans="1:5" ht="15.75" x14ac:dyDescent="0.25">
      <c r="A4515" s="111" t="s">
        <v>5540</v>
      </c>
      <c r="B4515" s="111" t="s">
        <v>5651</v>
      </c>
      <c r="C4515" s="111" t="s">
        <v>247</v>
      </c>
      <c r="D4515" s="111" t="s">
        <v>5464</v>
      </c>
      <c r="E4515" s="96">
        <v>1</v>
      </c>
    </row>
    <row r="4516" spans="1:5" ht="15.75" x14ac:dyDescent="0.25">
      <c r="A4516" s="111" t="s">
        <v>5541</v>
      </c>
      <c r="B4516" s="111" t="s">
        <v>5651</v>
      </c>
      <c r="C4516" s="111" t="s">
        <v>263</v>
      </c>
      <c r="D4516" s="111" t="s">
        <v>5465</v>
      </c>
      <c r="E4516" s="96">
        <v>1</v>
      </c>
    </row>
    <row r="4517" spans="1:5" ht="15.75" x14ac:dyDescent="0.25">
      <c r="A4517" s="111" t="s">
        <v>5542</v>
      </c>
      <c r="B4517" s="111" t="s">
        <v>5651</v>
      </c>
      <c r="C4517" s="111" t="s">
        <v>252</v>
      </c>
      <c r="D4517" s="111" t="s">
        <v>5466</v>
      </c>
      <c r="E4517" s="96">
        <v>1</v>
      </c>
    </row>
    <row r="4518" spans="1:5" ht="15.75" x14ac:dyDescent="0.25">
      <c r="A4518" s="111" t="s">
        <v>5543</v>
      </c>
      <c r="B4518" s="111" t="s">
        <v>5651</v>
      </c>
      <c r="C4518" s="111" t="s">
        <v>231</v>
      </c>
      <c r="D4518" s="111" t="s">
        <v>5467</v>
      </c>
      <c r="E4518" s="96">
        <v>1</v>
      </c>
    </row>
    <row r="4519" spans="1:5" ht="15.75" x14ac:dyDescent="0.25">
      <c r="A4519" s="28" t="s">
        <v>5544</v>
      </c>
      <c r="B4519" s="28" t="s">
        <v>5652</v>
      </c>
      <c r="C4519" s="28" t="s">
        <v>2</v>
      </c>
      <c r="D4519" s="28" t="s">
        <v>5460</v>
      </c>
      <c r="E4519" s="96">
        <v>1</v>
      </c>
    </row>
    <row r="4520" spans="1:5" ht="15.75" x14ac:dyDescent="0.25">
      <c r="A4520" s="28" t="s">
        <v>5545</v>
      </c>
      <c r="B4520" s="28" t="s">
        <v>5652</v>
      </c>
      <c r="C4520" s="28" t="s">
        <v>230</v>
      </c>
      <c r="D4520" s="28" t="s">
        <v>5461</v>
      </c>
      <c r="E4520" s="96">
        <v>1</v>
      </c>
    </row>
    <row r="4521" spans="1:5" ht="15.75" x14ac:dyDescent="0.25">
      <c r="A4521" s="28" t="s">
        <v>5546</v>
      </c>
      <c r="B4521" s="28" t="s">
        <v>5652</v>
      </c>
      <c r="C4521" s="28" t="s">
        <v>952</v>
      </c>
      <c r="D4521" s="28" t="s">
        <v>5462</v>
      </c>
      <c r="E4521" s="96">
        <v>1</v>
      </c>
    </row>
    <row r="4522" spans="1:5" ht="15.75" x14ac:dyDescent="0.25">
      <c r="A4522" s="28" t="s">
        <v>5547</v>
      </c>
      <c r="B4522" s="28" t="s">
        <v>5652</v>
      </c>
      <c r="C4522" s="28" t="s">
        <v>3858</v>
      </c>
      <c r="D4522" s="28" t="s">
        <v>5463</v>
      </c>
      <c r="E4522" s="96">
        <v>1</v>
      </c>
    </row>
    <row r="4523" spans="1:5" ht="15.75" x14ac:dyDescent="0.25">
      <c r="A4523" s="28" t="s">
        <v>5548</v>
      </c>
      <c r="B4523" s="28" t="s">
        <v>5652</v>
      </c>
      <c r="C4523" s="28" t="s">
        <v>247</v>
      </c>
      <c r="D4523" s="28" t="s">
        <v>5464</v>
      </c>
      <c r="E4523" s="96">
        <v>1</v>
      </c>
    </row>
    <row r="4524" spans="1:5" ht="15.75" x14ac:dyDescent="0.25">
      <c r="A4524" s="28" t="s">
        <v>5549</v>
      </c>
      <c r="B4524" s="28" t="s">
        <v>5652</v>
      </c>
      <c r="C4524" s="28" t="s">
        <v>263</v>
      </c>
      <c r="D4524" s="28" t="s">
        <v>5465</v>
      </c>
      <c r="E4524" s="96">
        <v>1</v>
      </c>
    </row>
    <row r="4525" spans="1:5" ht="15.75" x14ac:dyDescent="0.25">
      <c r="A4525" s="28" t="s">
        <v>5550</v>
      </c>
      <c r="B4525" s="28" t="s">
        <v>5652</v>
      </c>
      <c r="C4525" s="28" t="s">
        <v>252</v>
      </c>
      <c r="D4525" s="28" t="s">
        <v>5466</v>
      </c>
      <c r="E4525" s="96">
        <v>1</v>
      </c>
    </row>
    <row r="4526" spans="1:5" ht="15.75" x14ac:dyDescent="0.25">
      <c r="A4526" s="28" t="s">
        <v>5551</v>
      </c>
      <c r="B4526" s="28" t="s">
        <v>5652</v>
      </c>
      <c r="C4526" s="28" t="s">
        <v>231</v>
      </c>
      <c r="D4526" s="28" t="s">
        <v>5467</v>
      </c>
      <c r="E4526" s="96">
        <v>1</v>
      </c>
    </row>
    <row r="4527" spans="1:5" ht="15.75" x14ac:dyDescent="0.25">
      <c r="A4527" s="111" t="s">
        <v>5552</v>
      </c>
      <c r="B4527" s="111" t="s">
        <v>5187</v>
      </c>
      <c r="C4527" s="111" t="s">
        <v>2</v>
      </c>
      <c r="D4527" s="111" t="s">
        <v>5460</v>
      </c>
      <c r="E4527" s="96">
        <v>1</v>
      </c>
    </row>
    <row r="4528" spans="1:5" ht="15.75" x14ac:dyDescent="0.25">
      <c r="A4528" s="111" t="s">
        <v>5553</v>
      </c>
      <c r="B4528" s="111" t="s">
        <v>5187</v>
      </c>
      <c r="C4528" s="111" t="s">
        <v>230</v>
      </c>
      <c r="D4528" s="111" t="s">
        <v>5461</v>
      </c>
      <c r="E4528" s="96">
        <v>1</v>
      </c>
    </row>
    <row r="4529" spans="1:5" ht="15.75" x14ac:dyDescent="0.25">
      <c r="A4529" s="111" t="s">
        <v>5554</v>
      </c>
      <c r="B4529" s="111" t="s">
        <v>5187</v>
      </c>
      <c r="C4529" s="111" t="s">
        <v>952</v>
      </c>
      <c r="D4529" s="111" t="s">
        <v>5462</v>
      </c>
      <c r="E4529" s="96">
        <v>1</v>
      </c>
    </row>
    <row r="4530" spans="1:5" ht="15.75" x14ac:dyDescent="0.25">
      <c r="A4530" s="111" t="s">
        <v>5555</v>
      </c>
      <c r="B4530" s="111" t="s">
        <v>5187</v>
      </c>
      <c r="C4530" s="111" t="s">
        <v>3858</v>
      </c>
      <c r="D4530" s="111" t="s">
        <v>5463</v>
      </c>
      <c r="E4530" s="96">
        <v>1</v>
      </c>
    </row>
    <row r="4531" spans="1:5" ht="15.75" x14ac:dyDescent="0.25">
      <c r="A4531" s="111" t="s">
        <v>5556</v>
      </c>
      <c r="B4531" s="111" t="s">
        <v>5187</v>
      </c>
      <c r="C4531" s="111" t="s">
        <v>247</v>
      </c>
      <c r="D4531" s="111" t="s">
        <v>5464</v>
      </c>
      <c r="E4531" s="96">
        <v>1</v>
      </c>
    </row>
    <row r="4532" spans="1:5" ht="15.75" x14ac:dyDescent="0.25">
      <c r="A4532" s="111" t="s">
        <v>5557</v>
      </c>
      <c r="B4532" s="111" t="s">
        <v>5187</v>
      </c>
      <c r="C4532" s="111" t="s">
        <v>263</v>
      </c>
      <c r="D4532" s="111" t="s">
        <v>5465</v>
      </c>
      <c r="E4532" s="96">
        <v>1</v>
      </c>
    </row>
    <row r="4533" spans="1:5" ht="15.75" x14ac:dyDescent="0.25">
      <c r="A4533" s="111" t="s">
        <v>5558</v>
      </c>
      <c r="B4533" s="111" t="s">
        <v>5187</v>
      </c>
      <c r="C4533" s="111" t="s">
        <v>252</v>
      </c>
      <c r="D4533" s="111" t="s">
        <v>5466</v>
      </c>
      <c r="E4533" s="96">
        <v>1</v>
      </c>
    </row>
    <row r="4534" spans="1:5" ht="15.75" x14ac:dyDescent="0.25">
      <c r="A4534" s="111" t="s">
        <v>5559</v>
      </c>
      <c r="B4534" s="111" t="s">
        <v>5187</v>
      </c>
      <c r="C4534" s="111" t="s">
        <v>231</v>
      </c>
      <c r="D4534" s="111" t="s">
        <v>5467</v>
      </c>
      <c r="E4534" s="96">
        <v>1</v>
      </c>
    </row>
    <row r="4535" spans="1:5" ht="15.75" x14ac:dyDescent="0.25">
      <c r="A4535" s="28" t="s">
        <v>5560</v>
      </c>
      <c r="B4535" s="28" t="s">
        <v>5653</v>
      </c>
      <c r="C4535" s="28" t="s">
        <v>2</v>
      </c>
      <c r="D4535" s="28" t="s">
        <v>5460</v>
      </c>
      <c r="E4535" s="96">
        <v>1</v>
      </c>
    </row>
    <row r="4536" spans="1:5" ht="15.75" x14ac:dyDescent="0.25">
      <c r="A4536" s="28" t="s">
        <v>5561</v>
      </c>
      <c r="B4536" s="28" t="s">
        <v>5653</v>
      </c>
      <c r="C4536" s="28" t="s">
        <v>230</v>
      </c>
      <c r="D4536" s="28" t="s">
        <v>5461</v>
      </c>
      <c r="E4536" s="96">
        <v>1</v>
      </c>
    </row>
    <row r="4537" spans="1:5" ht="15.75" x14ac:dyDescent="0.25">
      <c r="A4537" s="28" t="s">
        <v>5562</v>
      </c>
      <c r="B4537" s="28" t="s">
        <v>5653</v>
      </c>
      <c r="C4537" s="28" t="s">
        <v>952</v>
      </c>
      <c r="D4537" s="28" t="s">
        <v>5462</v>
      </c>
      <c r="E4537" s="96">
        <v>1</v>
      </c>
    </row>
    <row r="4538" spans="1:5" ht="15.75" x14ac:dyDescent="0.25">
      <c r="A4538" s="28" t="s">
        <v>5563</v>
      </c>
      <c r="B4538" s="28" t="s">
        <v>5653</v>
      </c>
      <c r="C4538" s="28" t="s">
        <v>3858</v>
      </c>
      <c r="D4538" s="28" t="s">
        <v>5463</v>
      </c>
      <c r="E4538" s="96">
        <v>1</v>
      </c>
    </row>
    <row r="4539" spans="1:5" ht="15.75" x14ac:dyDescent="0.25">
      <c r="A4539" s="28" t="s">
        <v>5564</v>
      </c>
      <c r="B4539" s="28" t="s">
        <v>5653</v>
      </c>
      <c r="C4539" s="28" t="s">
        <v>247</v>
      </c>
      <c r="D4539" s="28" t="s">
        <v>5464</v>
      </c>
      <c r="E4539" s="96">
        <v>1</v>
      </c>
    </row>
    <row r="4540" spans="1:5" ht="15.75" x14ac:dyDescent="0.25">
      <c r="A4540" s="28" t="s">
        <v>5565</v>
      </c>
      <c r="B4540" s="28" t="s">
        <v>5653</v>
      </c>
      <c r="C4540" s="28" t="s">
        <v>263</v>
      </c>
      <c r="D4540" s="28" t="s">
        <v>5465</v>
      </c>
      <c r="E4540" s="96">
        <v>1</v>
      </c>
    </row>
    <row r="4541" spans="1:5" ht="15.75" x14ac:dyDescent="0.25">
      <c r="A4541" s="28" t="s">
        <v>5566</v>
      </c>
      <c r="B4541" s="28" t="s">
        <v>5653</v>
      </c>
      <c r="C4541" s="28" t="s">
        <v>252</v>
      </c>
      <c r="D4541" s="28" t="s">
        <v>5466</v>
      </c>
      <c r="E4541" s="96">
        <v>1</v>
      </c>
    </row>
    <row r="4542" spans="1:5" ht="15.75" x14ac:dyDescent="0.25">
      <c r="A4542" s="28" t="s">
        <v>5567</v>
      </c>
      <c r="B4542" s="28" t="s">
        <v>5653</v>
      </c>
      <c r="C4542" s="28" t="s">
        <v>231</v>
      </c>
      <c r="D4542" s="28" t="s">
        <v>5467</v>
      </c>
      <c r="E4542" s="96">
        <v>1</v>
      </c>
    </row>
    <row r="4543" spans="1:5" ht="15.75" x14ac:dyDescent="0.25">
      <c r="A4543" s="111" t="s">
        <v>5568</v>
      </c>
      <c r="B4543" s="111" t="s">
        <v>5654</v>
      </c>
      <c r="C4543" s="111" t="s">
        <v>2</v>
      </c>
      <c r="D4543" s="111" t="s">
        <v>5460</v>
      </c>
      <c r="E4543" s="96">
        <v>1</v>
      </c>
    </row>
    <row r="4544" spans="1:5" ht="15.75" x14ac:dyDescent="0.25">
      <c r="A4544" s="111" t="s">
        <v>5569</v>
      </c>
      <c r="B4544" s="111" t="s">
        <v>5654</v>
      </c>
      <c r="C4544" s="111" t="s">
        <v>230</v>
      </c>
      <c r="D4544" s="111" t="s">
        <v>5461</v>
      </c>
      <c r="E4544" s="96">
        <v>1</v>
      </c>
    </row>
    <row r="4545" spans="1:5" ht="15.75" x14ac:dyDescent="0.25">
      <c r="A4545" s="111" t="s">
        <v>5570</v>
      </c>
      <c r="B4545" s="111" t="s">
        <v>5654</v>
      </c>
      <c r="C4545" s="111" t="s">
        <v>952</v>
      </c>
      <c r="D4545" s="111" t="s">
        <v>5462</v>
      </c>
      <c r="E4545" s="96">
        <v>1</v>
      </c>
    </row>
    <row r="4546" spans="1:5" ht="15.75" x14ac:dyDescent="0.25">
      <c r="A4546" s="111" t="s">
        <v>5571</v>
      </c>
      <c r="B4546" s="111" t="s">
        <v>5654</v>
      </c>
      <c r="C4546" s="111" t="s">
        <v>3858</v>
      </c>
      <c r="D4546" s="111" t="s">
        <v>5463</v>
      </c>
      <c r="E4546" s="96">
        <v>1</v>
      </c>
    </row>
    <row r="4547" spans="1:5" ht="15.75" x14ac:dyDescent="0.25">
      <c r="A4547" s="111" t="s">
        <v>5572</v>
      </c>
      <c r="B4547" s="111" t="s">
        <v>5654</v>
      </c>
      <c r="C4547" s="111" t="s">
        <v>247</v>
      </c>
      <c r="D4547" s="111" t="s">
        <v>5464</v>
      </c>
      <c r="E4547" s="96">
        <v>1</v>
      </c>
    </row>
    <row r="4548" spans="1:5" ht="15.75" x14ac:dyDescent="0.25">
      <c r="A4548" s="111" t="s">
        <v>5573</v>
      </c>
      <c r="B4548" s="111" t="s">
        <v>5654</v>
      </c>
      <c r="C4548" s="111" t="s">
        <v>263</v>
      </c>
      <c r="D4548" s="111" t="s">
        <v>5465</v>
      </c>
      <c r="E4548" s="96">
        <v>1</v>
      </c>
    </row>
    <row r="4549" spans="1:5" ht="15.75" x14ac:dyDescent="0.25">
      <c r="A4549" s="111" t="s">
        <v>5574</v>
      </c>
      <c r="B4549" s="111" t="s">
        <v>5654</v>
      </c>
      <c r="C4549" s="111" t="s">
        <v>252</v>
      </c>
      <c r="D4549" s="111" t="s">
        <v>5466</v>
      </c>
      <c r="E4549" s="96">
        <v>1</v>
      </c>
    </row>
    <row r="4550" spans="1:5" ht="15.75" x14ac:dyDescent="0.25">
      <c r="A4550" s="111" t="s">
        <v>5575</v>
      </c>
      <c r="B4550" s="111" t="s">
        <v>5654</v>
      </c>
      <c r="C4550" s="111" t="s">
        <v>231</v>
      </c>
      <c r="D4550" s="111" t="s">
        <v>5467</v>
      </c>
      <c r="E4550" s="96">
        <v>1</v>
      </c>
    </row>
    <row r="4551" spans="1:5" ht="15.75" x14ac:dyDescent="0.25">
      <c r="A4551" s="28" t="s">
        <v>5576</v>
      </c>
      <c r="B4551" s="28" t="s">
        <v>5655</v>
      </c>
      <c r="C4551" s="28" t="s">
        <v>2</v>
      </c>
      <c r="D4551" s="28" t="s">
        <v>5460</v>
      </c>
      <c r="E4551" s="96">
        <v>1</v>
      </c>
    </row>
    <row r="4552" spans="1:5" ht="15.75" x14ac:dyDescent="0.25">
      <c r="A4552" s="28" t="s">
        <v>5577</v>
      </c>
      <c r="B4552" s="28" t="s">
        <v>5655</v>
      </c>
      <c r="C4552" s="28" t="s">
        <v>230</v>
      </c>
      <c r="D4552" s="28" t="s">
        <v>5461</v>
      </c>
      <c r="E4552" s="96">
        <v>1</v>
      </c>
    </row>
    <row r="4553" spans="1:5" ht="15.75" x14ac:dyDescent="0.25">
      <c r="A4553" s="28" t="s">
        <v>5578</v>
      </c>
      <c r="B4553" s="28" t="s">
        <v>5655</v>
      </c>
      <c r="C4553" s="28" t="s">
        <v>952</v>
      </c>
      <c r="D4553" s="28" t="s">
        <v>5462</v>
      </c>
      <c r="E4553" s="96">
        <v>1</v>
      </c>
    </row>
    <row r="4554" spans="1:5" ht="15.75" x14ac:dyDescent="0.25">
      <c r="A4554" s="28" t="s">
        <v>5579</v>
      </c>
      <c r="B4554" s="28" t="s">
        <v>5655</v>
      </c>
      <c r="C4554" s="28" t="s">
        <v>3858</v>
      </c>
      <c r="D4554" s="28" t="s">
        <v>5463</v>
      </c>
      <c r="E4554" s="96">
        <v>1</v>
      </c>
    </row>
    <row r="4555" spans="1:5" ht="15.75" x14ac:dyDescent="0.25">
      <c r="A4555" s="28" t="s">
        <v>5580</v>
      </c>
      <c r="B4555" s="28" t="s">
        <v>5655</v>
      </c>
      <c r="C4555" s="28" t="s">
        <v>247</v>
      </c>
      <c r="D4555" s="28" t="s">
        <v>5464</v>
      </c>
      <c r="E4555" s="96">
        <v>1</v>
      </c>
    </row>
    <row r="4556" spans="1:5" ht="15.75" x14ac:dyDescent="0.25">
      <c r="A4556" s="28" t="s">
        <v>5581</v>
      </c>
      <c r="B4556" s="28" t="s">
        <v>5655</v>
      </c>
      <c r="C4556" s="28" t="s">
        <v>263</v>
      </c>
      <c r="D4556" s="28" t="s">
        <v>5465</v>
      </c>
      <c r="E4556" s="96">
        <v>1</v>
      </c>
    </row>
    <row r="4557" spans="1:5" ht="15.75" x14ac:dyDescent="0.25">
      <c r="A4557" s="28" t="s">
        <v>5582</v>
      </c>
      <c r="B4557" s="28" t="s">
        <v>5655</v>
      </c>
      <c r="C4557" s="28" t="s">
        <v>252</v>
      </c>
      <c r="D4557" s="28" t="s">
        <v>5466</v>
      </c>
      <c r="E4557" s="96">
        <v>1</v>
      </c>
    </row>
    <row r="4558" spans="1:5" ht="15.75" x14ac:dyDescent="0.25">
      <c r="A4558" s="28" t="s">
        <v>5583</v>
      </c>
      <c r="B4558" s="28" t="s">
        <v>5655</v>
      </c>
      <c r="C4558" s="28" t="s">
        <v>231</v>
      </c>
      <c r="D4558" s="28" t="s">
        <v>5467</v>
      </c>
      <c r="E4558" s="96">
        <v>1</v>
      </c>
    </row>
    <row r="4559" spans="1:5" ht="15.75" x14ac:dyDescent="0.25">
      <c r="A4559" s="111" t="s">
        <v>5584</v>
      </c>
      <c r="B4559" s="111" t="s">
        <v>5656</v>
      </c>
      <c r="C4559" s="111" t="s">
        <v>2</v>
      </c>
      <c r="D4559" s="111" t="s">
        <v>5460</v>
      </c>
      <c r="E4559" s="96">
        <v>1</v>
      </c>
    </row>
    <row r="4560" spans="1:5" ht="15.75" x14ac:dyDescent="0.25">
      <c r="A4560" s="111" t="s">
        <v>5585</v>
      </c>
      <c r="B4560" s="111" t="s">
        <v>5656</v>
      </c>
      <c r="C4560" s="111" t="s">
        <v>230</v>
      </c>
      <c r="D4560" s="111" t="s">
        <v>5461</v>
      </c>
      <c r="E4560" s="96">
        <v>1</v>
      </c>
    </row>
    <row r="4561" spans="1:5" ht="15.75" x14ac:dyDescent="0.25">
      <c r="A4561" s="111" t="s">
        <v>5586</v>
      </c>
      <c r="B4561" s="111" t="s">
        <v>5656</v>
      </c>
      <c r="C4561" s="111" t="s">
        <v>952</v>
      </c>
      <c r="D4561" s="111" t="s">
        <v>5462</v>
      </c>
      <c r="E4561" s="96">
        <v>1</v>
      </c>
    </row>
    <row r="4562" spans="1:5" ht="15.75" x14ac:dyDescent="0.25">
      <c r="A4562" s="111" t="s">
        <v>5587</v>
      </c>
      <c r="B4562" s="111" t="s">
        <v>5656</v>
      </c>
      <c r="C4562" s="111" t="s">
        <v>3858</v>
      </c>
      <c r="D4562" s="111" t="s">
        <v>5463</v>
      </c>
      <c r="E4562" s="96">
        <v>1</v>
      </c>
    </row>
    <row r="4563" spans="1:5" ht="15.75" x14ac:dyDescent="0.25">
      <c r="A4563" s="111" t="s">
        <v>5588</v>
      </c>
      <c r="B4563" s="111" t="s">
        <v>5656</v>
      </c>
      <c r="C4563" s="111" t="s">
        <v>247</v>
      </c>
      <c r="D4563" s="111" t="s">
        <v>5464</v>
      </c>
      <c r="E4563" s="96">
        <v>1</v>
      </c>
    </row>
    <row r="4564" spans="1:5" ht="15.75" x14ac:dyDescent="0.25">
      <c r="A4564" s="111" t="s">
        <v>5589</v>
      </c>
      <c r="B4564" s="111" t="s">
        <v>5656</v>
      </c>
      <c r="C4564" s="111" t="s">
        <v>263</v>
      </c>
      <c r="D4564" s="111" t="s">
        <v>5465</v>
      </c>
      <c r="E4564" s="96">
        <v>1</v>
      </c>
    </row>
    <row r="4565" spans="1:5" ht="15.75" x14ac:dyDescent="0.25">
      <c r="A4565" s="111" t="s">
        <v>5590</v>
      </c>
      <c r="B4565" s="111" t="s">
        <v>5656</v>
      </c>
      <c r="C4565" s="111" t="s">
        <v>252</v>
      </c>
      <c r="D4565" s="111" t="s">
        <v>5466</v>
      </c>
      <c r="E4565" s="96">
        <v>1</v>
      </c>
    </row>
    <row r="4566" spans="1:5" ht="15.75" x14ac:dyDescent="0.25">
      <c r="A4566" s="111" t="s">
        <v>5591</v>
      </c>
      <c r="B4566" s="111" t="s">
        <v>5656</v>
      </c>
      <c r="C4566" s="111" t="s">
        <v>231</v>
      </c>
      <c r="D4566" s="111" t="s">
        <v>5467</v>
      </c>
      <c r="E4566" s="96">
        <v>1</v>
      </c>
    </row>
    <row r="4567" spans="1:5" ht="15.75" x14ac:dyDescent="0.25">
      <c r="A4567" s="28" t="s">
        <v>5592</v>
      </c>
      <c r="B4567" s="28" t="s">
        <v>5657</v>
      </c>
      <c r="C4567" s="28" t="s">
        <v>2</v>
      </c>
      <c r="D4567" s="28" t="s">
        <v>5460</v>
      </c>
      <c r="E4567" s="96">
        <v>1</v>
      </c>
    </row>
    <row r="4568" spans="1:5" ht="15.75" x14ac:dyDescent="0.25">
      <c r="A4568" s="28" t="s">
        <v>5593</v>
      </c>
      <c r="B4568" s="28" t="s">
        <v>5657</v>
      </c>
      <c r="C4568" s="28" t="s">
        <v>230</v>
      </c>
      <c r="D4568" s="28" t="s">
        <v>5461</v>
      </c>
      <c r="E4568" s="96">
        <v>1</v>
      </c>
    </row>
    <row r="4569" spans="1:5" ht="15.75" x14ac:dyDescent="0.25">
      <c r="A4569" s="28" t="s">
        <v>5594</v>
      </c>
      <c r="B4569" s="28" t="s">
        <v>5657</v>
      </c>
      <c r="C4569" s="28" t="s">
        <v>952</v>
      </c>
      <c r="D4569" s="28" t="s">
        <v>5462</v>
      </c>
      <c r="E4569" s="96">
        <v>1</v>
      </c>
    </row>
    <row r="4570" spans="1:5" ht="15.75" x14ac:dyDescent="0.25">
      <c r="A4570" s="28" t="s">
        <v>5595</v>
      </c>
      <c r="B4570" s="28" t="s">
        <v>5657</v>
      </c>
      <c r="C4570" s="28" t="s">
        <v>3858</v>
      </c>
      <c r="D4570" s="28" t="s">
        <v>5463</v>
      </c>
      <c r="E4570" s="96">
        <v>1</v>
      </c>
    </row>
    <row r="4571" spans="1:5" ht="15.75" x14ac:dyDescent="0.25">
      <c r="A4571" s="28" t="s">
        <v>5596</v>
      </c>
      <c r="B4571" s="28" t="s">
        <v>5657</v>
      </c>
      <c r="C4571" s="28" t="s">
        <v>247</v>
      </c>
      <c r="D4571" s="28" t="s">
        <v>5464</v>
      </c>
      <c r="E4571" s="96">
        <v>1</v>
      </c>
    </row>
    <row r="4572" spans="1:5" ht="15.75" x14ac:dyDescent="0.25">
      <c r="A4572" s="28" t="s">
        <v>5597</v>
      </c>
      <c r="B4572" s="28" t="s">
        <v>5657</v>
      </c>
      <c r="C4572" s="28" t="s">
        <v>263</v>
      </c>
      <c r="D4572" s="28" t="s">
        <v>5465</v>
      </c>
      <c r="E4572" s="96">
        <v>1</v>
      </c>
    </row>
    <row r="4573" spans="1:5" ht="15.75" x14ac:dyDescent="0.25">
      <c r="A4573" s="28" t="s">
        <v>5598</v>
      </c>
      <c r="B4573" s="28" t="s">
        <v>5657</v>
      </c>
      <c r="C4573" s="28" t="s">
        <v>252</v>
      </c>
      <c r="D4573" s="28" t="s">
        <v>5466</v>
      </c>
      <c r="E4573" s="96">
        <v>1</v>
      </c>
    </row>
    <row r="4574" spans="1:5" ht="15.75" x14ac:dyDescent="0.25">
      <c r="A4574" s="28" t="s">
        <v>5599</v>
      </c>
      <c r="B4574" s="28" t="s">
        <v>5657</v>
      </c>
      <c r="C4574" s="28" t="s">
        <v>231</v>
      </c>
      <c r="D4574" s="28" t="s">
        <v>5467</v>
      </c>
      <c r="E4574" s="96">
        <v>1</v>
      </c>
    </row>
    <row r="4575" spans="1:5" ht="15.75" x14ac:dyDescent="0.25">
      <c r="A4575" s="111" t="s">
        <v>5600</v>
      </c>
      <c r="B4575" s="111" t="s">
        <v>5658</v>
      </c>
      <c r="C4575" s="111" t="s">
        <v>2</v>
      </c>
      <c r="D4575" s="111" t="s">
        <v>5460</v>
      </c>
      <c r="E4575" s="96">
        <v>1</v>
      </c>
    </row>
    <row r="4576" spans="1:5" ht="15.75" x14ac:dyDescent="0.25">
      <c r="A4576" s="111" t="s">
        <v>5601</v>
      </c>
      <c r="B4576" s="111" t="s">
        <v>5658</v>
      </c>
      <c r="C4576" s="111" t="s">
        <v>230</v>
      </c>
      <c r="D4576" s="111" t="s">
        <v>5461</v>
      </c>
      <c r="E4576" s="96">
        <v>1</v>
      </c>
    </row>
    <row r="4577" spans="1:5" ht="15.75" x14ac:dyDescent="0.25">
      <c r="A4577" s="111" t="s">
        <v>5602</v>
      </c>
      <c r="B4577" s="111" t="s">
        <v>5658</v>
      </c>
      <c r="C4577" s="111" t="s">
        <v>952</v>
      </c>
      <c r="D4577" s="111" t="s">
        <v>5462</v>
      </c>
      <c r="E4577" s="96">
        <v>1</v>
      </c>
    </row>
    <row r="4578" spans="1:5" ht="15.75" x14ac:dyDescent="0.25">
      <c r="A4578" s="111" t="s">
        <v>5603</v>
      </c>
      <c r="B4578" s="111" t="s">
        <v>5658</v>
      </c>
      <c r="C4578" s="111" t="s">
        <v>3858</v>
      </c>
      <c r="D4578" s="111" t="s">
        <v>5463</v>
      </c>
      <c r="E4578" s="96">
        <v>1</v>
      </c>
    </row>
    <row r="4579" spans="1:5" ht="15.75" x14ac:dyDescent="0.25">
      <c r="A4579" s="111" t="s">
        <v>5604</v>
      </c>
      <c r="B4579" s="111" t="s">
        <v>5658</v>
      </c>
      <c r="C4579" s="111" t="s">
        <v>247</v>
      </c>
      <c r="D4579" s="111" t="s">
        <v>5464</v>
      </c>
      <c r="E4579" s="96">
        <v>1</v>
      </c>
    </row>
    <row r="4580" spans="1:5" ht="15.75" x14ac:dyDescent="0.25">
      <c r="A4580" s="111" t="s">
        <v>5605</v>
      </c>
      <c r="B4580" s="111" t="s">
        <v>5658</v>
      </c>
      <c r="C4580" s="111" t="s">
        <v>263</v>
      </c>
      <c r="D4580" s="111" t="s">
        <v>5465</v>
      </c>
      <c r="E4580" s="96">
        <v>1</v>
      </c>
    </row>
    <row r="4581" spans="1:5" ht="15.75" x14ac:dyDescent="0.25">
      <c r="A4581" s="111" t="s">
        <v>5606</v>
      </c>
      <c r="B4581" s="111" t="s">
        <v>5658</v>
      </c>
      <c r="C4581" s="111" t="s">
        <v>252</v>
      </c>
      <c r="D4581" s="111" t="s">
        <v>5466</v>
      </c>
      <c r="E4581" s="96">
        <v>1</v>
      </c>
    </row>
    <row r="4582" spans="1:5" ht="15.75" x14ac:dyDescent="0.25">
      <c r="A4582" s="111" t="s">
        <v>5607</v>
      </c>
      <c r="B4582" s="111" t="s">
        <v>5658</v>
      </c>
      <c r="C4582" s="111" t="s">
        <v>231</v>
      </c>
      <c r="D4582" s="111" t="s">
        <v>5467</v>
      </c>
      <c r="E4582" s="96">
        <v>1</v>
      </c>
    </row>
    <row r="4583" spans="1:5" ht="15.75" x14ac:dyDescent="0.25">
      <c r="A4583" s="28" t="s">
        <v>5608</v>
      </c>
      <c r="B4583" s="28" t="s">
        <v>5659</v>
      </c>
      <c r="C4583" s="28" t="s">
        <v>2</v>
      </c>
      <c r="D4583" s="28" t="s">
        <v>5460</v>
      </c>
      <c r="E4583" s="96">
        <v>1</v>
      </c>
    </row>
    <row r="4584" spans="1:5" ht="15.75" x14ac:dyDescent="0.25">
      <c r="A4584" s="28" t="s">
        <v>5609</v>
      </c>
      <c r="B4584" s="28" t="s">
        <v>5659</v>
      </c>
      <c r="C4584" s="28" t="s">
        <v>230</v>
      </c>
      <c r="D4584" s="28" t="s">
        <v>5461</v>
      </c>
      <c r="E4584" s="96">
        <v>1</v>
      </c>
    </row>
    <row r="4585" spans="1:5" ht="15.75" x14ac:dyDescent="0.25">
      <c r="A4585" s="28" t="s">
        <v>5610</v>
      </c>
      <c r="B4585" s="28" t="s">
        <v>5659</v>
      </c>
      <c r="C4585" s="28" t="s">
        <v>952</v>
      </c>
      <c r="D4585" s="28" t="s">
        <v>5462</v>
      </c>
      <c r="E4585" s="96">
        <v>1</v>
      </c>
    </row>
    <row r="4586" spans="1:5" ht="15.75" x14ac:dyDescent="0.25">
      <c r="A4586" s="28" t="s">
        <v>5611</v>
      </c>
      <c r="B4586" s="28" t="s">
        <v>5659</v>
      </c>
      <c r="C4586" s="28" t="s">
        <v>3858</v>
      </c>
      <c r="D4586" s="28" t="s">
        <v>5463</v>
      </c>
      <c r="E4586" s="96">
        <v>1</v>
      </c>
    </row>
    <row r="4587" spans="1:5" ht="15.75" x14ac:dyDescent="0.25">
      <c r="A4587" s="28" t="s">
        <v>5612</v>
      </c>
      <c r="B4587" s="28" t="s">
        <v>5659</v>
      </c>
      <c r="C4587" s="28" t="s">
        <v>247</v>
      </c>
      <c r="D4587" s="28" t="s">
        <v>5464</v>
      </c>
      <c r="E4587" s="96">
        <v>1</v>
      </c>
    </row>
    <row r="4588" spans="1:5" ht="15.75" x14ac:dyDescent="0.25">
      <c r="A4588" s="28" t="s">
        <v>5613</v>
      </c>
      <c r="B4588" s="28" t="s">
        <v>5659</v>
      </c>
      <c r="C4588" s="28" t="s">
        <v>263</v>
      </c>
      <c r="D4588" s="28" t="s">
        <v>5465</v>
      </c>
      <c r="E4588" s="96">
        <v>1</v>
      </c>
    </row>
    <row r="4589" spans="1:5" ht="15.75" x14ac:dyDescent="0.25">
      <c r="A4589" s="28" t="s">
        <v>5614</v>
      </c>
      <c r="B4589" s="28" t="s">
        <v>5659</v>
      </c>
      <c r="C4589" s="28" t="s">
        <v>252</v>
      </c>
      <c r="D4589" s="28" t="s">
        <v>5466</v>
      </c>
      <c r="E4589" s="96">
        <v>1</v>
      </c>
    </row>
    <row r="4590" spans="1:5" ht="15.75" x14ac:dyDescent="0.25">
      <c r="A4590" s="28" t="s">
        <v>5615</v>
      </c>
      <c r="B4590" s="28" t="s">
        <v>5659</v>
      </c>
      <c r="C4590" s="28" t="s">
        <v>231</v>
      </c>
      <c r="D4590" s="28" t="s">
        <v>5467</v>
      </c>
      <c r="E4590" s="96">
        <v>1</v>
      </c>
    </row>
    <row r="4591" spans="1:5" ht="15.75" x14ac:dyDescent="0.25">
      <c r="A4591" s="111" t="s">
        <v>5616</v>
      </c>
      <c r="B4591" s="111" t="s">
        <v>5660</v>
      </c>
      <c r="C4591" s="111" t="s">
        <v>2</v>
      </c>
      <c r="D4591" s="111" t="s">
        <v>5460</v>
      </c>
      <c r="E4591" s="96">
        <v>1</v>
      </c>
    </row>
    <row r="4592" spans="1:5" ht="15.75" x14ac:dyDescent="0.25">
      <c r="A4592" s="111" t="s">
        <v>5617</v>
      </c>
      <c r="B4592" s="111" t="s">
        <v>5660</v>
      </c>
      <c r="C4592" s="111" t="s">
        <v>230</v>
      </c>
      <c r="D4592" s="111" t="s">
        <v>5461</v>
      </c>
      <c r="E4592" s="96">
        <v>1</v>
      </c>
    </row>
    <row r="4593" spans="1:5" ht="15.75" x14ac:dyDescent="0.25">
      <c r="A4593" s="111" t="s">
        <v>5618</v>
      </c>
      <c r="B4593" s="111" t="s">
        <v>5660</v>
      </c>
      <c r="C4593" s="111" t="s">
        <v>952</v>
      </c>
      <c r="D4593" s="111" t="s">
        <v>5462</v>
      </c>
      <c r="E4593" s="96">
        <v>1</v>
      </c>
    </row>
    <row r="4594" spans="1:5" ht="15.75" x14ac:dyDescent="0.25">
      <c r="A4594" s="111" t="s">
        <v>5619</v>
      </c>
      <c r="B4594" s="111" t="s">
        <v>5660</v>
      </c>
      <c r="C4594" s="111" t="s">
        <v>3858</v>
      </c>
      <c r="D4594" s="111" t="s">
        <v>5463</v>
      </c>
      <c r="E4594" s="96">
        <v>1</v>
      </c>
    </row>
    <row r="4595" spans="1:5" ht="15.75" x14ac:dyDescent="0.25">
      <c r="A4595" s="111" t="s">
        <v>5620</v>
      </c>
      <c r="B4595" s="111" t="s">
        <v>5660</v>
      </c>
      <c r="C4595" s="111" t="s">
        <v>247</v>
      </c>
      <c r="D4595" s="111" t="s">
        <v>5464</v>
      </c>
      <c r="E4595" s="96">
        <v>1</v>
      </c>
    </row>
    <row r="4596" spans="1:5" ht="15.75" x14ac:dyDescent="0.25">
      <c r="A4596" s="111" t="s">
        <v>5621</v>
      </c>
      <c r="B4596" s="111" t="s">
        <v>5660</v>
      </c>
      <c r="C4596" s="111" t="s">
        <v>263</v>
      </c>
      <c r="D4596" s="111" t="s">
        <v>5465</v>
      </c>
      <c r="E4596" s="96">
        <v>1</v>
      </c>
    </row>
    <row r="4597" spans="1:5" ht="15.75" x14ac:dyDescent="0.25">
      <c r="A4597" s="111" t="s">
        <v>5622</v>
      </c>
      <c r="B4597" s="111" t="s">
        <v>5660</v>
      </c>
      <c r="C4597" s="111" t="s">
        <v>252</v>
      </c>
      <c r="D4597" s="111" t="s">
        <v>5466</v>
      </c>
      <c r="E4597" s="96">
        <v>1</v>
      </c>
    </row>
    <row r="4598" spans="1:5" ht="15.75" x14ac:dyDescent="0.25">
      <c r="A4598" s="111" t="s">
        <v>5623</v>
      </c>
      <c r="B4598" s="111" t="s">
        <v>5660</v>
      </c>
      <c r="C4598" s="111" t="s">
        <v>231</v>
      </c>
      <c r="D4598" s="111" t="s">
        <v>5467</v>
      </c>
      <c r="E4598" s="96">
        <v>1</v>
      </c>
    </row>
    <row r="4599" spans="1:5" ht="15.75" x14ac:dyDescent="0.25">
      <c r="A4599" s="28" t="s">
        <v>5624</v>
      </c>
      <c r="B4599" s="28" t="s">
        <v>5661</v>
      </c>
      <c r="C4599" s="28" t="s">
        <v>2</v>
      </c>
      <c r="D4599" s="28" t="s">
        <v>5460</v>
      </c>
      <c r="E4599" s="96">
        <v>1</v>
      </c>
    </row>
    <row r="4600" spans="1:5" ht="15.75" x14ac:dyDescent="0.25">
      <c r="A4600" s="28" t="s">
        <v>5625</v>
      </c>
      <c r="B4600" s="28" t="s">
        <v>5661</v>
      </c>
      <c r="C4600" s="28" t="s">
        <v>230</v>
      </c>
      <c r="D4600" s="28" t="s">
        <v>5461</v>
      </c>
      <c r="E4600" s="96">
        <v>1</v>
      </c>
    </row>
    <row r="4601" spans="1:5" ht="15.75" x14ac:dyDescent="0.25">
      <c r="A4601" s="28" t="s">
        <v>5626</v>
      </c>
      <c r="B4601" s="28" t="s">
        <v>5661</v>
      </c>
      <c r="C4601" s="28" t="s">
        <v>952</v>
      </c>
      <c r="D4601" s="28" t="s">
        <v>5462</v>
      </c>
      <c r="E4601" s="96">
        <v>1</v>
      </c>
    </row>
    <row r="4602" spans="1:5" ht="15.75" x14ac:dyDescent="0.25">
      <c r="A4602" s="28" t="s">
        <v>5627</v>
      </c>
      <c r="B4602" s="28" t="s">
        <v>5661</v>
      </c>
      <c r="C4602" s="28" t="s">
        <v>3858</v>
      </c>
      <c r="D4602" s="28" t="s">
        <v>5463</v>
      </c>
      <c r="E4602" s="96">
        <v>1</v>
      </c>
    </row>
    <row r="4603" spans="1:5" ht="15.75" x14ac:dyDescent="0.25">
      <c r="A4603" s="28" t="s">
        <v>5628</v>
      </c>
      <c r="B4603" s="28" t="s">
        <v>5661</v>
      </c>
      <c r="C4603" s="28" t="s">
        <v>247</v>
      </c>
      <c r="D4603" s="28" t="s">
        <v>5464</v>
      </c>
      <c r="E4603" s="96">
        <v>1</v>
      </c>
    </row>
    <row r="4604" spans="1:5" ht="15.75" x14ac:dyDescent="0.25">
      <c r="A4604" s="28" t="s">
        <v>5629</v>
      </c>
      <c r="B4604" s="28" t="s">
        <v>5661</v>
      </c>
      <c r="C4604" s="28" t="s">
        <v>263</v>
      </c>
      <c r="D4604" s="28" t="s">
        <v>5465</v>
      </c>
      <c r="E4604" s="96">
        <v>1</v>
      </c>
    </row>
    <row r="4605" spans="1:5" ht="15.75" x14ac:dyDescent="0.25">
      <c r="A4605" s="28" t="s">
        <v>5630</v>
      </c>
      <c r="B4605" s="28" t="s">
        <v>5661</v>
      </c>
      <c r="C4605" s="28" t="s">
        <v>252</v>
      </c>
      <c r="D4605" s="28" t="s">
        <v>5466</v>
      </c>
      <c r="E4605" s="96">
        <v>1</v>
      </c>
    </row>
    <row r="4606" spans="1:5" ht="15.75" x14ac:dyDescent="0.25">
      <c r="A4606" s="28" t="s">
        <v>5631</v>
      </c>
      <c r="B4606" s="28" t="s">
        <v>5661</v>
      </c>
      <c r="C4606" s="28" t="s">
        <v>231</v>
      </c>
      <c r="D4606" s="28" t="s">
        <v>5467</v>
      </c>
      <c r="E4606" s="96">
        <v>1</v>
      </c>
    </row>
    <row r="4607" spans="1:5" ht="15.75" x14ac:dyDescent="0.25">
      <c r="A4607" s="111" t="s">
        <v>5632</v>
      </c>
      <c r="B4607" s="111" t="s">
        <v>5662</v>
      </c>
      <c r="C4607" s="111" t="s">
        <v>2</v>
      </c>
      <c r="D4607" s="111" t="s">
        <v>5460</v>
      </c>
      <c r="E4607" s="96">
        <v>1</v>
      </c>
    </row>
    <row r="4608" spans="1:5" ht="15.75" x14ac:dyDescent="0.25">
      <c r="A4608" s="111" t="s">
        <v>5633</v>
      </c>
      <c r="B4608" s="111" t="s">
        <v>5662</v>
      </c>
      <c r="C4608" s="111" t="s">
        <v>230</v>
      </c>
      <c r="D4608" s="111" t="s">
        <v>5461</v>
      </c>
      <c r="E4608" s="96">
        <v>1</v>
      </c>
    </row>
    <row r="4609" spans="1:5" ht="15.75" x14ac:dyDescent="0.25">
      <c r="A4609" s="111" t="s">
        <v>5634</v>
      </c>
      <c r="B4609" s="111" t="s">
        <v>5662</v>
      </c>
      <c r="C4609" s="111" t="s">
        <v>952</v>
      </c>
      <c r="D4609" s="111" t="s">
        <v>5462</v>
      </c>
      <c r="E4609" s="96">
        <v>1</v>
      </c>
    </row>
    <row r="4610" spans="1:5" ht="15.75" x14ac:dyDescent="0.25">
      <c r="A4610" s="111" t="s">
        <v>5635</v>
      </c>
      <c r="B4610" s="111" t="s">
        <v>5662</v>
      </c>
      <c r="C4610" s="111" t="s">
        <v>3858</v>
      </c>
      <c r="D4610" s="111" t="s">
        <v>5463</v>
      </c>
      <c r="E4610" s="96">
        <v>1</v>
      </c>
    </row>
    <row r="4611" spans="1:5" ht="15.75" x14ac:dyDescent="0.25">
      <c r="A4611" s="111" t="s">
        <v>5636</v>
      </c>
      <c r="B4611" s="111" t="s">
        <v>5662</v>
      </c>
      <c r="C4611" s="111" t="s">
        <v>247</v>
      </c>
      <c r="D4611" s="111" t="s">
        <v>5464</v>
      </c>
      <c r="E4611" s="96">
        <v>1</v>
      </c>
    </row>
    <row r="4612" spans="1:5" ht="15.75" x14ac:dyDescent="0.25">
      <c r="A4612" s="111" t="s">
        <v>5637</v>
      </c>
      <c r="B4612" s="111" t="s">
        <v>5662</v>
      </c>
      <c r="C4612" s="111" t="s">
        <v>263</v>
      </c>
      <c r="D4612" s="111" t="s">
        <v>5465</v>
      </c>
      <c r="E4612" s="96">
        <v>1</v>
      </c>
    </row>
    <row r="4613" spans="1:5" ht="15.75" x14ac:dyDescent="0.25">
      <c r="A4613" s="111" t="s">
        <v>5638</v>
      </c>
      <c r="B4613" s="111" t="s">
        <v>5662</v>
      </c>
      <c r="C4613" s="111" t="s">
        <v>252</v>
      </c>
      <c r="D4613" s="111" t="s">
        <v>5466</v>
      </c>
      <c r="E4613" s="96">
        <v>1</v>
      </c>
    </row>
    <row r="4614" spans="1:5" ht="15.75" x14ac:dyDescent="0.25">
      <c r="A4614" s="111" t="s">
        <v>5639</v>
      </c>
      <c r="B4614" s="111" t="s">
        <v>5662</v>
      </c>
      <c r="C4614" s="111" t="s">
        <v>231</v>
      </c>
      <c r="D4614" s="111" t="s">
        <v>5467</v>
      </c>
      <c r="E4614" s="96">
        <v>1</v>
      </c>
    </row>
    <row r="4615" spans="1:5" ht="15.75" x14ac:dyDescent="0.25">
      <c r="A4615" s="28" t="s">
        <v>5640</v>
      </c>
      <c r="B4615" s="28" t="s">
        <v>5663</v>
      </c>
      <c r="C4615" s="28" t="s">
        <v>2</v>
      </c>
      <c r="D4615" s="28" t="s">
        <v>5460</v>
      </c>
      <c r="E4615" s="96">
        <v>1</v>
      </c>
    </row>
    <row r="4616" spans="1:5" ht="15.75" x14ac:dyDescent="0.25">
      <c r="A4616" s="28" t="s">
        <v>5641</v>
      </c>
      <c r="B4616" s="28" t="s">
        <v>5663</v>
      </c>
      <c r="C4616" s="28" t="s">
        <v>230</v>
      </c>
      <c r="D4616" s="28" t="s">
        <v>5461</v>
      </c>
      <c r="E4616" s="96">
        <v>1</v>
      </c>
    </row>
    <row r="4617" spans="1:5" ht="15.75" x14ac:dyDescent="0.25">
      <c r="A4617" s="28" t="s">
        <v>5642</v>
      </c>
      <c r="B4617" s="28" t="s">
        <v>5663</v>
      </c>
      <c r="C4617" s="28" t="s">
        <v>952</v>
      </c>
      <c r="D4617" s="28" t="s">
        <v>5462</v>
      </c>
      <c r="E4617" s="96">
        <v>1</v>
      </c>
    </row>
    <row r="4618" spans="1:5" ht="15.75" x14ac:dyDescent="0.25">
      <c r="A4618" s="28" t="s">
        <v>5643</v>
      </c>
      <c r="B4618" s="28" t="s">
        <v>5663</v>
      </c>
      <c r="C4618" s="28" t="s">
        <v>3858</v>
      </c>
      <c r="D4618" s="28" t="s">
        <v>5463</v>
      </c>
      <c r="E4618" s="96">
        <v>1</v>
      </c>
    </row>
    <row r="4619" spans="1:5" ht="15.75" x14ac:dyDescent="0.25">
      <c r="A4619" s="28" t="s">
        <v>5644</v>
      </c>
      <c r="B4619" s="28" t="s">
        <v>5663</v>
      </c>
      <c r="C4619" s="28" t="s">
        <v>247</v>
      </c>
      <c r="D4619" s="28" t="s">
        <v>5464</v>
      </c>
      <c r="E4619" s="96">
        <v>1</v>
      </c>
    </row>
    <row r="4620" spans="1:5" ht="15.75" x14ac:dyDescent="0.25">
      <c r="A4620" s="28" t="s">
        <v>5645</v>
      </c>
      <c r="B4620" s="28" t="s">
        <v>5663</v>
      </c>
      <c r="C4620" s="28" t="s">
        <v>263</v>
      </c>
      <c r="D4620" s="28" t="s">
        <v>5465</v>
      </c>
      <c r="E4620" s="96">
        <v>1</v>
      </c>
    </row>
    <row r="4621" spans="1:5" ht="15.75" x14ac:dyDescent="0.25">
      <c r="A4621" s="28" t="s">
        <v>5646</v>
      </c>
      <c r="B4621" s="28" t="s">
        <v>5663</v>
      </c>
      <c r="C4621" s="28" t="s">
        <v>252</v>
      </c>
      <c r="D4621" s="28" t="s">
        <v>5466</v>
      </c>
      <c r="E4621" s="96">
        <v>1</v>
      </c>
    </row>
    <row r="4622" spans="1:5" ht="15.75" x14ac:dyDescent="0.25">
      <c r="A4622" s="28" t="s">
        <v>5647</v>
      </c>
      <c r="B4622" s="28" t="s">
        <v>5663</v>
      </c>
      <c r="C4622" s="28" t="s">
        <v>231</v>
      </c>
      <c r="D4622" s="28" t="s">
        <v>5467</v>
      </c>
      <c r="E4622" s="96">
        <v>1</v>
      </c>
    </row>
    <row r="4623" spans="1:5" ht="15.75" x14ac:dyDescent="0.25">
      <c r="A4623" s="111" t="s">
        <v>5683</v>
      </c>
      <c r="B4623" s="111" t="s">
        <v>5664</v>
      </c>
      <c r="C4623" s="111" t="s">
        <v>2</v>
      </c>
      <c r="D4623" s="111" t="s">
        <v>5677</v>
      </c>
      <c r="E4623" s="96">
        <v>1</v>
      </c>
    </row>
    <row r="4624" spans="1:5" ht="15.75" x14ac:dyDescent="0.25">
      <c r="A4624" s="111" t="s">
        <v>5684</v>
      </c>
      <c r="B4624" s="111" t="s">
        <v>5664</v>
      </c>
      <c r="C4624" s="111" t="s">
        <v>230</v>
      </c>
      <c r="D4624" s="111" t="s">
        <v>5678</v>
      </c>
      <c r="E4624" s="96">
        <v>1</v>
      </c>
    </row>
    <row r="4625" spans="1:5" ht="15.75" x14ac:dyDescent="0.25">
      <c r="A4625" s="111" t="s">
        <v>5685</v>
      </c>
      <c r="B4625" s="111" t="s">
        <v>5664</v>
      </c>
      <c r="C4625" s="111" t="s">
        <v>952</v>
      </c>
      <c r="D4625" s="111" t="s">
        <v>5679</v>
      </c>
      <c r="E4625" s="96">
        <v>1</v>
      </c>
    </row>
    <row r="4626" spans="1:5" ht="15.75" x14ac:dyDescent="0.25">
      <c r="A4626" s="111" t="s">
        <v>5686</v>
      </c>
      <c r="B4626" s="111" t="s">
        <v>5664</v>
      </c>
      <c r="C4626" s="111" t="s">
        <v>3858</v>
      </c>
      <c r="D4626" s="111" t="s">
        <v>5680</v>
      </c>
      <c r="E4626" s="96">
        <v>1</v>
      </c>
    </row>
    <row r="4627" spans="1:5" ht="15.75" x14ac:dyDescent="0.25">
      <c r="A4627" s="111" t="s">
        <v>5687</v>
      </c>
      <c r="B4627" s="111" t="s">
        <v>5664</v>
      </c>
      <c r="C4627" s="111" t="s">
        <v>247</v>
      </c>
      <c r="D4627" s="111" t="s">
        <v>5681</v>
      </c>
      <c r="E4627" s="96">
        <v>1</v>
      </c>
    </row>
    <row r="4628" spans="1:5" ht="15.75" x14ac:dyDescent="0.25">
      <c r="A4628" s="111" t="s">
        <v>5688</v>
      </c>
      <c r="B4628" s="111" t="s">
        <v>5664</v>
      </c>
      <c r="C4628" s="111" t="s">
        <v>263</v>
      </c>
      <c r="D4628" s="111" t="s">
        <v>5682</v>
      </c>
      <c r="E4628" s="96">
        <v>1</v>
      </c>
    </row>
    <row r="4629" spans="1:5" ht="15.75" x14ac:dyDescent="0.25">
      <c r="A4629" s="111" t="s">
        <v>5689</v>
      </c>
      <c r="B4629" s="111" t="s">
        <v>5664</v>
      </c>
      <c r="C4629" s="111" t="s">
        <v>252</v>
      </c>
      <c r="D4629" s="111" t="s">
        <v>5675</v>
      </c>
      <c r="E4629" s="96">
        <v>1</v>
      </c>
    </row>
    <row r="4630" spans="1:5" ht="15.75" x14ac:dyDescent="0.25">
      <c r="A4630" s="111" t="s">
        <v>5690</v>
      </c>
      <c r="B4630" s="111" t="s">
        <v>5664</v>
      </c>
      <c r="C4630" s="111" t="s">
        <v>231</v>
      </c>
      <c r="D4630" s="111" t="s">
        <v>5676</v>
      </c>
      <c r="E4630" s="96">
        <v>1</v>
      </c>
    </row>
    <row r="4631" spans="1:5" ht="15.75" x14ac:dyDescent="0.25">
      <c r="A4631" s="28" t="s">
        <v>5691</v>
      </c>
      <c r="B4631" s="28" t="s">
        <v>5665</v>
      </c>
      <c r="C4631" s="28" t="s">
        <v>2</v>
      </c>
      <c r="D4631" s="28" t="s">
        <v>5677</v>
      </c>
      <c r="E4631" s="96">
        <v>1</v>
      </c>
    </row>
    <row r="4632" spans="1:5" ht="15.75" x14ac:dyDescent="0.25">
      <c r="A4632" s="28" t="s">
        <v>5692</v>
      </c>
      <c r="B4632" s="28" t="s">
        <v>5665</v>
      </c>
      <c r="C4632" s="28" t="s">
        <v>230</v>
      </c>
      <c r="D4632" s="28" t="s">
        <v>5678</v>
      </c>
      <c r="E4632" s="96">
        <v>1</v>
      </c>
    </row>
    <row r="4633" spans="1:5" ht="15.75" x14ac:dyDescent="0.25">
      <c r="A4633" s="28" t="s">
        <v>5693</v>
      </c>
      <c r="B4633" s="28" t="s">
        <v>5665</v>
      </c>
      <c r="C4633" s="28" t="s">
        <v>952</v>
      </c>
      <c r="D4633" s="28" t="s">
        <v>5679</v>
      </c>
      <c r="E4633" s="96">
        <v>1</v>
      </c>
    </row>
    <row r="4634" spans="1:5" ht="15.75" x14ac:dyDescent="0.25">
      <c r="A4634" s="28" t="s">
        <v>5694</v>
      </c>
      <c r="B4634" s="28" t="s">
        <v>5665</v>
      </c>
      <c r="C4634" s="28" t="s">
        <v>3858</v>
      </c>
      <c r="D4634" s="28" t="s">
        <v>5680</v>
      </c>
      <c r="E4634" s="96">
        <v>1</v>
      </c>
    </row>
    <row r="4635" spans="1:5" ht="15.75" x14ac:dyDescent="0.25">
      <c r="A4635" s="28" t="s">
        <v>5695</v>
      </c>
      <c r="B4635" s="28" t="s">
        <v>5665</v>
      </c>
      <c r="C4635" s="28" t="s">
        <v>247</v>
      </c>
      <c r="D4635" s="28" t="s">
        <v>5681</v>
      </c>
      <c r="E4635" s="96">
        <v>1</v>
      </c>
    </row>
    <row r="4636" spans="1:5" ht="15.75" x14ac:dyDescent="0.25">
      <c r="A4636" s="28" t="s">
        <v>5696</v>
      </c>
      <c r="B4636" s="28" t="s">
        <v>5665</v>
      </c>
      <c r="C4636" s="28" t="s">
        <v>263</v>
      </c>
      <c r="D4636" s="28" t="s">
        <v>5682</v>
      </c>
      <c r="E4636" s="96">
        <v>1</v>
      </c>
    </row>
    <row r="4637" spans="1:5" ht="15.75" x14ac:dyDescent="0.25">
      <c r="A4637" s="28" t="s">
        <v>5697</v>
      </c>
      <c r="B4637" s="28" t="s">
        <v>5665</v>
      </c>
      <c r="C4637" s="28" t="s">
        <v>252</v>
      </c>
      <c r="D4637" s="28" t="s">
        <v>5675</v>
      </c>
      <c r="E4637" s="96">
        <v>1</v>
      </c>
    </row>
    <row r="4638" spans="1:5" ht="15.75" x14ac:dyDescent="0.25">
      <c r="A4638" s="28" t="s">
        <v>5698</v>
      </c>
      <c r="B4638" s="28" t="s">
        <v>5665</v>
      </c>
      <c r="C4638" s="28" t="s">
        <v>231</v>
      </c>
      <c r="D4638" s="28" t="s">
        <v>5676</v>
      </c>
      <c r="E4638" s="96">
        <v>1</v>
      </c>
    </row>
    <row r="4639" spans="1:5" ht="15.75" x14ac:dyDescent="0.25">
      <c r="A4639" s="111" t="s">
        <v>5699</v>
      </c>
      <c r="B4639" s="111" t="s">
        <v>5666</v>
      </c>
      <c r="C4639" s="111" t="s">
        <v>2</v>
      </c>
      <c r="D4639" s="111" t="s">
        <v>5677</v>
      </c>
      <c r="E4639" s="96">
        <v>1</v>
      </c>
    </row>
    <row r="4640" spans="1:5" ht="15.75" x14ac:dyDescent="0.25">
      <c r="A4640" s="111" t="s">
        <v>5700</v>
      </c>
      <c r="B4640" s="111" t="s">
        <v>5666</v>
      </c>
      <c r="C4640" s="111" t="s">
        <v>230</v>
      </c>
      <c r="D4640" s="111" t="s">
        <v>5678</v>
      </c>
      <c r="E4640" s="96">
        <v>1</v>
      </c>
    </row>
    <row r="4641" spans="1:5" ht="15.75" x14ac:dyDescent="0.25">
      <c r="A4641" s="111" t="s">
        <v>5701</v>
      </c>
      <c r="B4641" s="111" t="s">
        <v>5666</v>
      </c>
      <c r="C4641" s="111" t="s">
        <v>952</v>
      </c>
      <c r="D4641" s="111" t="s">
        <v>5679</v>
      </c>
      <c r="E4641" s="96">
        <v>1</v>
      </c>
    </row>
    <row r="4642" spans="1:5" ht="15.75" x14ac:dyDescent="0.25">
      <c r="A4642" s="111" t="s">
        <v>5702</v>
      </c>
      <c r="B4642" s="111" t="s">
        <v>5666</v>
      </c>
      <c r="C4642" s="111" t="s">
        <v>3858</v>
      </c>
      <c r="D4642" s="111" t="s">
        <v>5680</v>
      </c>
      <c r="E4642" s="96">
        <v>1</v>
      </c>
    </row>
    <row r="4643" spans="1:5" ht="15.75" x14ac:dyDescent="0.25">
      <c r="A4643" s="111" t="s">
        <v>5703</v>
      </c>
      <c r="B4643" s="111" t="s">
        <v>5666</v>
      </c>
      <c r="C4643" s="111" t="s">
        <v>247</v>
      </c>
      <c r="D4643" s="111" t="s">
        <v>5681</v>
      </c>
      <c r="E4643" s="96">
        <v>1</v>
      </c>
    </row>
    <row r="4644" spans="1:5" ht="15.75" x14ac:dyDescent="0.25">
      <c r="A4644" s="111" t="s">
        <v>5704</v>
      </c>
      <c r="B4644" s="111" t="s">
        <v>5666</v>
      </c>
      <c r="C4644" s="111" t="s">
        <v>263</v>
      </c>
      <c r="D4644" s="111" t="s">
        <v>5682</v>
      </c>
      <c r="E4644" s="96">
        <v>1</v>
      </c>
    </row>
    <row r="4645" spans="1:5" ht="15.75" x14ac:dyDescent="0.25">
      <c r="A4645" s="111" t="s">
        <v>5705</v>
      </c>
      <c r="B4645" s="111" t="s">
        <v>5666</v>
      </c>
      <c r="C4645" s="111" t="s">
        <v>252</v>
      </c>
      <c r="D4645" s="111" t="s">
        <v>5675</v>
      </c>
      <c r="E4645" s="96">
        <v>1</v>
      </c>
    </row>
    <row r="4646" spans="1:5" ht="15.75" x14ac:dyDescent="0.25">
      <c r="A4646" s="111" t="s">
        <v>5706</v>
      </c>
      <c r="B4646" s="111" t="s">
        <v>5666</v>
      </c>
      <c r="C4646" s="111" t="s">
        <v>231</v>
      </c>
      <c r="D4646" s="111" t="s">
        <v>5676</v>
      </c>
      <c r="E4646" s="96">
        <v>1</v>
      </c>
    </row>
    <row r="4647" spans="1:5" ht="15.75" x14ac:dyDescent="0.25">
      <c r="A4647" s="28" t="s">
        <v>5707</v>
      </c>
      <c r="B4647" s="28" t="s">
        <v>5667</v>
      </c>
      <c r="C4647" s="28" t="s">
        <v>2</v>
      </c>
      <c r="D4647" s="28" t="s">
        <v>5677</v>
      </c>
      <c r="E4647" s="96">
        <v>1</v>
      </c>
    </row>
    <row r="4648" spans="1:5" ht="15.75" x14ac:dyDescent="0.25">
      <c r="A4648" s="28" t="s">
        <v>5708</v>
      </c>
      <c r="B4648" s="28" t="s">
        <v>5667</v>
      </c>
      <c r="C4648" s="28" t="s">
        <v>230</v>
      </c>
      <c r="D4648" s="28" t="s">
        <v>5678</v>
      </c>
      <c r="E4648" s="96">
        <v>1</v>
      </c>
    </row>
    <row r="4649" spans="1:5" ht="15.75" x14ac:dyDescent="0.25">
      <c r="A4649" s="28" t="s">
        <v>5709</v>
      </c>
      <c r="B4649" s="28" t="s">
        <v>5667</v>
      </c>
      <c r="C4649" s="28" t="s">
        <v>952</v>
      </c>
      <c r="D4649" s="28" t="s">
        <v>5679</v>
      </c>
      <c r="E4649" s="96">
        <v>1</v>
      </c>
    </row>
    <row r="4650" spans="1:5" ht="15.75" x14ac:dyDescent="0.25">
      <c r="A4650" s="28" t="s">
        <v>5710</v>
      </c>
      <c r="B4650" s="28" t="s">
        <v>5667</v>
      </c>
      <c r="C4650" s="28" t="s">
        <v>3858</v>
      </c>
      <c r="D4650" s="28" t="s">
        <v>5680</v>
      </c>
      <c r="E4650" s="96">
        <v>1</v>
      </c>
    </row>
    <row r="4651" spans="1:5" ht="15.75" x14ac:dyDescent="0.25">
      <c r="A4651" s="28" t="s">
        <v>5711</v>
      </c>
      <c r="B4651" s="28" t="s">
        <v>5667</v>
      </c>
      <c r="C4651" s="28" t="s">
        <v>247</v>
      </c>
      <c r="D4651" s="28" t="s">
        <v>5681</v>
      </c>
      <c r="E4651" s="96">
        <v>1</v>
      </c>
    </row>
    <row r="4652" spans="1:5" ht="15.75" x14ac:dyDescent="0.25">
      <c r="A4652" s="28" t="s">
        <v>5712</v>
      </c>
      <c r="B4652" s="28" t="s">
        <v>5667</v>
      </c>
      <c r="C4652" s="28" t="s">
        <v>263</v>
      </c>
      <c r="D4652" s="28" t="s">
        <v>5682</v>
      </c>
      <c r="E4652" s="96">
        <v>1</v>
      </c>
    </row>
    <row r="4653" spans="1:5" ht="15.75" x14ac:dyDescent="0.25">
      <c r="A4653" s="28" t="s">
        <v>5713</v>
      </c>
      <c r="B4653" s="28" t="s">
        <v>5667</v>
      </c>
      <c r="C4653" s="28" t="s">
        <v>252</v>
      </c>
      <c r="D4653" s="28" t="s">
        <v>5675</v>
      </c>
      <c r="E4653" s="96">
        <v>1</v>
      </c>
    </row>
    <row r="4654" spans="1:5" ht="15.75" x14ac:dyDescent="0.25">
      <c r="A4654" s="28" t="s">
        <v>5714</v>
      </c>
      <c r="B4654" s="28" t="s">
        <v>5667</v>
      </c>
      <c r="C4654" s="28" t="s">
        <v>231</v>
      </c>
      <c r="D4654" s="28" t="s">
        <v>5676</v>
      </c>
      <c r="E4654" s="96">
        <v>1</v>
      </c>
    </row>
    <row r="4655" spans="1:5" ht="15.75" x14ac:dyDescent="0.25">
      <c r="A4655" s="111" t="s">
        <v>5715</v>
      </c>
      <c r="B4655" s="111" t="s">
        <v>5668</v>
      </c>
      <c r="C4655" s="111" t="s">
        <v>2</v>
      </c>
      <c r="D4655" s="111" t="s">
        <v>5677</v>
      </c>
      <c r="E4655" s="96">
        <v>1</v>
      </c>
    </row>
    <row r="4656" spans="1:5" ht="15.75" x14ac:dyDescent="0.25">
      <c r="A4656" s="111" t="s">
        <v>5716</v>
      </c>
      <c r="B4656" s="111" t="s">
        <v>5668</v>
      </c>
      <c r="C4656" s="111" t="s">
        <v>230</v>
      </c>
      <c r="D4656" s="111" t="s">
        <v>5678</v>
      </c>
      <c r="E4656" s="96">
        <v>1</v>
      </c>
    </row>
    <row r="4657" spans="1:5" ht="15.75" x14ac:dyDescent="0.25">
      <c r="A4657" s="111" t="s">
        <v>5717</v>
      </c>
      <c r="B4657" s="111" t="s">
        <v>5668</v>
      </c>
      <c r="C4657" s="111" t="s">
        <v>952</v>
      </c>
      <c r="D4657" s="111" t="s">
        <v>5679</v>
      </c>
      <c r="E4657" s="96">
        <v>1</v>
      </c>
    </row>
    <row r="4658" spans="1:5" ht="15.75" x14ac:dyDescent="0.25">
      <c r="A4658" s="111" t="s">
        <v>5718</v>
      </c>
      <c r="B4658" s="111" t="s">
        <v>5668</v>
      </c>
      <c r="C4658" s="111" t="s">
        <v>3858</v>
      </c>
      <c r="D4658" s="111" t="s">
        <v>5680</v>
      </c>
      <c r="E4658" s="96">
        <v>1</v>
      </c>
    </row>
    <row r="4659" spans="1:5" ht="15.75" x14ac:dyDescent="0.25">
      <c r="A4659" s="111" t="s">
        <v>5719</v>
      </c>
      <c r="B4659" s="111" t="s">
        <v>5668</v>
      </c>
      <c r="C4659" s="111" t="s">
        <v>247</v>
      </c>
      <c r="D4659" s="111" t="s">
        <v>5681</v>
      </c>
      <c r="E4659" s="96">
        <v>1</v>
      </c>
    </row>
    <row r="4660" spans="1:5" ht="15.75" x14ac:dyDescent="0.25">
      <c r="A4660" s="111" t="s">
        <v>5720</v>
      </c>
      <c r="B4660" s="111" t="s">
        <v>5668</v>
      </c>
      <c r="C4660" s="111" t="s">
        <v>263</v>
      </c>
      <c r="D4660" s="111" t="s">
        <v>5682</v>
      </c>
      <c r="E4660" s="96">
        <v>1</v>
      </c>
    </row>
    <row r="4661" spans="1:5" ht="15.75" x14ac:dyDescent="0.25">
      <c r="A4661" s="111" t="s">
        <v>5721</v>
      </c>
      <c r="B4661" s="111" t="s">
        <v>5668</v>
      </c>
      <c r="C4661" s="111" t="s">
        <v>252</v>
      </c>
      <c r="D4661" s="111" t="s">
        <v>5675</v>
      </c>
      <c r="E4661" s="96">
        <v>1</v>
      </c>
    </row>
    <row r="4662" spans="1:5" ht="15.75" x14ac:dyDescent="0.25">
      <c r="A4662" s="111" t="s">
        <v>5722</v>
      </c>
      <c r="B4662" s="111" t="s">
        <v>5668</v>
      </c>
      <c r="C4662" s="111" t="s">
        <v>231</v>
      </c>
      <c r="D4662" s="111" t="s">
        <v>5676</v>
      </c>
      <c r="E4662" s="96">
        <v>1</v>
      </c>
    </row>
    <row r="4663" spans="1:5" ht="15.75" x14ac:dyDescent="0.25">
      <c r="A4663" s="28" t="s">
        <v>5723</v>
      </c>
      <c r="B4663" s="28" t="s">
        <v>5669</v>
      </c>
      <c r="C4663" s="28" t="s">
        <v>2</v>
      </c>
      <c r="D4663" s="28" t="s">
        <v>5677</v>
      </c>
      <c r="E4663" s="96">
        <v>1</v>
      </c>
    </row>
    <row r="4664" spans="1:5" ht="15.75" x14ac:dyDescent="0.25">
      <c r="A4664" s="28" t="s">
        <v>5724</v>
      </c>
      <c r="B4664" s="28" t="s">
        <v>5669</v>
      </c>
      <c r="C4664" s="28" t="s">
        <v>230</v>
      </c>
      <c r="D4664" s="28" t="s">
        <v>5678</v>
      </c>
      <c r="E4664" s="96">
        <v>1</v>
      </c>
    </row>
    <row r="4665" spans="1:5" ht="15.75" x14ac:dyDescent="0.25">
      <c r="A4665" s="28" t="s">
        <v>5725</v>
      </c>
      <c r="B4665" s="28" t="s">
        <v>5669</v>
      </c>
      <c r="C4665" s="28" t="s">
        <v>952</v>
      </c>
      <c r="D4665" s="28" t="s">
        <v>5679</v>
      </c>
      <c r="E4665" s="96">
        <v>1</v>
      </c>
    </row>
    <row r="4666" spans="1:5" ht="15.75" x14ac:dyDescent="0.25">
      <c r="A4666" s="28" t="s">
        <v>5726</v>
      </c>
      <c r="B4666" s="28" t="s">
        <v>5669</v>
      </c>
      <c r="C4666" s="28" t="s">
        <v>3858</v>
      </c>
      <c r="D4666" s="28" t="s">
        <v>5680</v>
      </c>
      <c r="E4666" s="96">
        <v>1</v>
      </c>
    </row>
    <row r="4667" spans="1:5" ht="15.75" x14ac:dyDescent="0.25">
      <c r="A4667" s="28" t="s">
        <v>5727</v>
      </c>
      <c r="B4667" s="28" t="s">
        <v>5669</v>
      </c>
      <c r="C4667" s="28" t="s">
        <v>247</v>
      </c>
      <c r="D4667" s="28" t="s">
        <v>5681</v>
      </c>
      <c r="E4667" s="96">
        <v>1</v>
      </c>
    </row>
    <row r="4668" spans="1:5" ht="15.75" x14ac:dyDescent="0.25">
      <c r="A4668" s="28" t="s">
        <v>5728</v>
      </c>
      <c r="B4668" s="28" t="s">
        <v>5669</v>
      </c>
      <c r="C4668" s="28" t="s">
        <v>263</v>
      </c>
      <c r="D4668" s="28" t="s">
        <v>5682</v>
      </c>
      <c r="E4668" s="96">
        <v>1</v>
      </c>
    </row>
    <row r="4669" spans="1:5" ht="15.75" x14ac:dyDescent="0.25">
      <c r="A4669" s="28" t="s">
        <v>5729</v>
      </c>
      <c r="B4669" s="28" t="s">
        <v>5669</v>
      </c>
      <c r="C4669" s="28" t="s">
        <v>252</v>
      </c>
      <c r="D4669" s="28" t="s">
        <v>5675</v>
      </c>
      <c r="E4669" s="96">
        <v>1</v>
      </c>
    </row>
    <row r="4670" spans="1:5" ht="15.75" x14ac:dyDescent="0.25">
      <c r="A4670" s="28" t="s">
        <v>5730</v>
      </c>
      <c r="B4670" s="28" t="s">
        <v>5669</v>
      </c>
      <c r="C4670" s="28" t="s">
        <v>231</v>
      </c>
      <c r="D4670" s="28" t="s">
        <v>5676</v>
      </c>
      <c r="E4670" s="96">
        <v>1</v>
      </c>
    </row>
    <row r="4671" spans="1:5" ht="15.75" x14ac:dyDescent="0.25">
      <c r="A4671" s="111" t="s">
        <v>5731</v>
      </c>
      <c r="B4671" s="111" t="s">
        <v>5670</v>
      </c>
      <c r="C4671" s="111" t="s">
        <v>2</v>
      </c>
      <c r="D4671" s="111" t="s">
        <v>5677</v>
      </c>
      <c r="E4671" s="96">
        <v>1</v>
      </c>
    </row>
    <row r="4672" spans="1:5" ht="15.75" x14ac:dyDescent="0.25">
      <c r="A4672" s="111" t="s">
        <v>5732</v>
      </c>
      <c r="B4672" s="111" t="s">
        <v>5670</v>
      </c>
      <c r="C4672" s="111" t="s">
        <v>230</v>
      </c>
      <c r="D4672" s="111" t="s">
        <v>5678</v>
      </c>
      <c r="E4672" s="96">
        <v>1</v>
      </c>
    </row>
    <row r="4673" spans="1:5" ht="15.75" x14ac:dyDescent="0.25">
      <c r="A4673" s="111" t="s">
        <v>5733</v>
      </c>
      <c r="B4673" s="111" t="s">
        <v>5670</v>
      </c>
      <c r="C4673" s="111" t="s">
        <v>952</v>
      </c>
      <c r="D4673" s="111" t="s">
        <v>5679</v>
      </c>
      <c r="E4673" s="96">
        <v>1</v>
      </c>
    </row>
    <row r="4674" spans="1:5" ht="15.75" x14ac:dyDescent="0.25">
      <c r="A4674" s="111" t="s">
        <v>5734</v>
      </c>
      <c r="B4674" s="111" t="s">
        <v>5670</v>
      </c>
      <c r="C4674" s="111" t="s">
        <v>3858</v>
      </c>
      <c r="D4674" s="111" t="s">
        <v>5680</v>
      </c>
      <c r="E4674" s="96">
        <v>1</v>
      </c>
    </row>
    <row r="4675" spans="1:5" ht="15.75" x14ac:dyDescent="0.25">
      <c r="A4675" s="111" t="s">
        <v>5735</v>
      </c>
      <c r="B4675" s="111" t="s">
        <v>5670</v>
      </c>
      <c r="C4675" s="111" t="s">
        <v>247</v>
      </c>
      <c r="D4675" s="111" t="s">
        <v>5681</v>
      </c>
      <c r="E4675" s="96">
        <v>1</v>
      </c>
    </row>
    <row r="4676" spans="1:5" ht="15.75" x14ac:dyDescent="0.25">
      <c r="A4676" s="111" t="s">
        <v>5736</v>
      </c>
      <c r="B4676" s="111" t="s">
        <v>5670</v>
      </c>
      <c r="C4676" s="111" t="s">
        <v>263</v>
      </c>
      <c r="D4676" s="111" t="s">
        <v>5682</v>
      </c>
      <c r="E4676" s="96">
        <v>1</v>
      </c>
    </row>
    <row r="4677" spans="1:5" ht="15.75" x14ac:dyDescent="0.25">
      <c r="A4677" s="111" t="s">
        <v>5737</v>
      </c>
      <c r="B4677" s="111" t="s">
        <v>5670</v>
      </c>
      <c r="C4677" s="111" t="s">
        <v>252</v>
      </c>
      <c r="D4677" s="111" t="s">
        <v>5675</v>
      </c>
      <c r="E4677" s="96">
        <v>1</v>
      </c>
    </row>
    <row r="4678" spans="1:5" ht="15.75" x14ac:dyDescent="0.25">
      <c r="A4678" s="111" t="s">
        <v>5738</v>
      </c>
      <c r="B4678" s="111" t="s">
        <v>5670</v>
      </c>
      <c r="C4678" s="111" t="s">
        <v>231</v>
      </c>
      <c r="D4678" s="111" t="s">
        <v>5676</v>
      </c>
      <c r="E4678" s="96">
        <v>1</v>
      </c>
    </row>
    <row r="4679" spans="1:5" ht="15.75" x14ac:dyDescent="0.25">
      <c r="A4679" s="28" t="s">
        <v>5739</v>
      </c>
      <c r="B4679" s="28" t="s">
        <v>5671</v>
      </c>
      <c r="C4679" s="28" t="s">
        <v>2</v>
      </c>
      <c r="D4679" s="28" t="s">
        <v>5677</v>
      </c>
      <c r="E4679" s="96">
        <v>1</v>
      </c>
    </row>
    <row r="4680" spans="1:5" ht="15.75" x14ac:dyDescent="0.25">
      <c r="A4680" s="28" t="s">
        <v>5740</v>
      </c>
      <c r="B4680" s="28" t="s">
        <v>5671</v>
      </c>
      <c r="C4680" s="28" t="s">
        <v>230</v>
      </c>
      <c r="D4680" s="28" t="s">
        <v>5678</v>
      </c>
      <c r="E4680" s="96">
        <v>1</v>
      </c>
    </row>
    <row r="4681" spans="1:5" ht="15.75" x14ac:dyDescent="0.25">
      <c r="A4681" s="28" t="s">
        <v>5741</v>
      </c>
      <c r="B4681" s="28" t="s">
        <v>5671</v>
      </c>
      <c r="C4681" s="28" t="s">
        <v>952</v>
      </c>
      <c r="D4681" s="28" t="s">
        <v>5679</v>
      </c>
      <c r="E4681" s="96">
        <v>1</v>
      </c>
    </row>
    <row r="4682" spans="1:5" ht="15.75" x14ac:dyDescent="0.25">
      <c r="A4682" s="28" t="s">
        <v>5742</v>
      </c>
      <c r="B4682" s="28" t="s">
        <v>5671</v>
      </c>
      <c r="C4682" s="28" t="s">
        <v>3858</v>
      </c>
      <c r="D4682" s="28" t="s">
        <v>5680</v>
      </c>
      <c r="E4682" s="96">
        <v>1</v>
      </c>
    </row>
    <row r="4683" spans="1:5" ht="15.75" x14ac:dyDescent="0.25">
      <c r="A4683" s="28" t="s">
        <v>5743</v>
      </c>
      <c r="B4683" s="28" t="s">
        <v>5671</v>
      </c>
      <c r="C4683" s="28" t="s">
        <v>247</v>
      </c>
      <c r="D4683" s="28" t="s">
        <v>5681</v>
      </c>
      <c r="E4683" s="96">
        <v>1</v>
      </c>
    </row>
    <row r="4684" spans="1:5" ht="15.75" x14ac:dyDescent="0.25">
      <c r="A4684" s="28" t="s">
        <v>5744</v>
      </c>
      <c r="B4684" s="28" t="s">
        <v>5671</v>
      </c>
      <c r="C4684" s="28" t="s">
        <v>263</v>
      </c>
      <c r="D4684" s="28" t="s">
        <v>5682</v>
      </c>
      <c r="E4684" s="96">
        <v>1</v>
      </c>
    </row>
    <row r="4685" spans="1:5" ht="15.75" x14ac:dyDescent="0.25">
      <c r="A4685" s="28" t="s">
        <v>5745</v>
      </c>
      <c r="B4685" s="28" t="s">
        <v>5671</v>
      </c>
      <c r="C4685" s="28" t="s">
        <v>252</v>
      </c>
      <c r="D4685" s="28" t="s">
        <v>5675</v>
      </c>
      <c r="E4685" s="96">
        <v>1</v>
      </c>
    </row>
    <row r="4686" spans="1:5" ht="15.75" x14ac:dyDescent="0.25">
      <c r="A4686" s="28" t="s">
        <v>5746</v>
      </c>
      <c r="B4686" s="28" t="s">
        <v>5671</v>
      </c>
      <c r="C4686" s="28" t="s">
        <v>231</v>
      </c>
      <c r="D4686" s="28" t="s">
        <v>5676</v>
      </c>
      <c r="E4686" s="96">
        <v>1</v>
      </c>
    </row>
    <row r="4687" spans="1:5" ht="15.75" x14ac:dyDescent="0.25">
      <c r="A4687" s="111" t="s">
        <v>5747</v>
      </c>
      <c r="B4687" s="111" t="s">
        <v>5672</v>
      </c>
      <c r="C4687" s="111" t="s">
        <v>2</v>
      </c>
      <c r="D4687" s="111" t="s">
        <v>5677</v>
      </c>
      <c r="E4687" s="96">
        <v>1</v>
      </c>
    </row>
    <row r="4688" spans="1:5" ht="15.75" x14ac:dyDescent="0.25">
      <c r="A4688" s="111" t="s">
        <v>5748</v>
      </c>
      <c r="B4688" s="111" t="s">
        <v>5672</v>
      </c>
      <c r="C4688" s="111" t="s">
        <v>230</v>
      </c>
      <c r="D4688" s="111" t="s">
        <v>5678</v>
      </c>
      <c r="E4688" s="96">
        <v>1</v>
      </c>
    </row>
    <row r="4689" spans="1:5" ht="15.75" x14ac:dyDescent="0.25">
      <c r="A4689" s="111" t="s">
        <v>5749</v>
      </c>
      <c r="B4689" s="111" t="s">
        <v>5672</v>
      </c>
      <c r="C4689" s="111" t="s">
        <v>952</v>
      </c>
      <c r="D4689" s="111" t="s">
        <v>5679</v>
      </c>
      <c r="E4689" s="96">
        <v>1</v>
      </c>
    </row>
    <row r="4690" spans="1:5" ht="15.75" x14ac:dyDescent="0.25">
      <c r="A4690" s="111" t="s">
        <v>5750</v>
      </c>
      <c r="B4690" s="111" t="s">
        <v>5672</v>
      </c>
      <c r="C4690" s="111" t="s">
        <v>3858</v>
      </c>
      <c r="D4690" s="111" t="s">
        <v>5680</v>
      </c>
      <c r="E4690" s="96">
        <v>1</v>
      </c>
    </row>
    <row r="4691" spans="1:5" ht="15.75" x14ac:dyDescent="0.25">
      <c r="A4691" s="111" t="s">
        <v>5751</v>
      </c>
      <c r="B4691" s="111" t="s">
        <v>5672</v>
      </c>
      <c r="C4691" s="111" t="s">
        <v>247</v>
      </c>
      <c r="D4691" s="111" t="s">
        <v>5681</v>
      </c>
      <c r="E4691" s="96">
        <v>1</v>
      </c>
    </row>
    <row r="4692" spans="1:5" ht="15.75" x14ac:dyDescent="0.25">
      <c r="A4692" s="111" t="s">
        <v>5752</v>
      </c>
      <c r="B4692" s="111" t="s">
        <v>5672</v>
      </c>
      <c r="C4692" s="111" t="s">
        <v>263</v>
      </c>
      <c r="D4692" s="111" t="s">
        <v>5682</v>
      </c>
      <c r="E4692" s="96">
        <v>1</v>
      </c>
    </row>
    <row r="4693" spans="1:5" ht="15.75" x14ac:dyDescent="0.25">
      <c r="A4693" s="111" t="s">
        <v>5753</v>
      </c>
      <c r="B4693" s="111" t="s">
        <v>5672</v>
      </c>
      <c r="C4693" s="111" t="s">
        <v>252</v>
      </c>
      <c r="D4693" s="111" t="s">
        <v>5675</v>
      </c>
      <c r="E4693" s="96">
        <v>1</v>
      </c>
    </row>
    <row r="4694" spans="1:5" ht="15.75" x14ac:dyDescent="0.25">
      <c r="A4694" s="111" t="s">
        <v>5754</v>
      </c>
      <c r="B4694" s="111" t="s">
        <v>5672</v>
      </c>
      <c r="C4694" s="111" t="s">
        <v>231</v>
      </c>
      <c r="D4694" s="111" t="s">
        <v>5676</v>
      </c>
      <c r="E4694" s="96">
        <v>1</v>
      </c>
    </row>
    <row r="4695" spans="1:5" ht="15.75" x14ac:dyDescent="0.25">
      <c r="A4695" s="28" t="s">
        <v>5755</v>
      </c>
      <c r="B4695" s="28" t="s">
        <v>5673</v>
      </c>
      <c r="C4695" s="28" t="s">
        <v>2</v>
      </c>
      <c r="D4695" s="28" t="s">
        <v>5677</v>
      </c>
      <c r="E4695" s="96">
        <v>1</v>
      </c>
    </row>
    <row r="4696" spans="1:5" ht="15.75" x14ac:dyDescent="0.25">
      <c r="A4696" s="28" t="s">
        <v>5756</v>
      </c>
      <c r="B4696" s="28" t="s">
        <v>5673</v>
      </c>
      <c r="C4696" s="28" t="s">
        <v>230</v>
      </c>
      <c r="D4696" s="28" t="s">
        <v>5678</v>
      </c>
      <c r="E4696" s="96">
        <v>1</v>
      </c>
    </row>
    <row r="4697" spans="1:5" ht="15.75" x14ac:dyDescent="0.25">
      <c r="A4697" s="28" t="s">
        <v>5757</v>
      </c>
      <c r="B4697" s="28" t="s">
        <v>5673</v>
      </c>
      <c r="C4697" s="28" t="s">
        <v>952</v>
      </c>
      <c r="D4697" s="28" t="s">
        <v>5679</v>
      </c>
      <c r="E4697" s="96">
        <v>1</v>
      </c>
    </row>
    <row r="4698" spans="1:5" ht="15.75" x14ac:dyDescent="0.25">
      <c r="A4698" s="28" t="s">
        <v>5758</v>
      </c>
      <c r="B4698" s="28" t="s">
        <v>5673</v>
      </c>
      <c r="C4698" s="28" t="s">
        <v>3858</v>
      </c>
      <c r="D4698" s="28" t="s">
        <v>5680</v>
      </c>
      <c r="E4698" s="96">
        <v>1</v>
      </c>
    </row>
    <row r="4699" spans="1:5" ht="15.75" x14ac:dyDescent="0.25">
      <c r="A4699" s="28" t="s">
        <v>5759</v>
      </c>
      <c r="B4699" s="28" t="s">
        <v>5673</v>
      </c>
      <c r="C4699" s="28" t="s">
        <v>247</v>
      </c>
      <c r="D4699" s="28" t="s">
        <v>5681</v>
      </c>
      <c r="E4699" s="96">
        <v>1</v>
      </c>
    </row>
    <row r="4700" spans="1:5" ht="15.75" x14ac:dyDescent="0.25">
      <c r="A4700" s="28" t="s">
        <v>5760</v>
      </c>
      <c r="B4700" s="28" t="s">
        <v>5673</v>
      </c>
      <c r="C4700" s="28" t="s">
        <v>263</v>
      </c>
      <c r="D4700" s="28" t="s">
        <v>5682</v>
      </c>
      <c r="E4700" s="96">
        <v>1</v>
      </c>
    </row>
    <row r="4701" spans="1:5" ht="15.75" x14ac:dyDescent="0.25">
      <c r="A4701" s="28" t="s">
        <v>5761</v>
      </c>
      <c r="B4701" s="28" t="s">
        <v>5673</v>
      </c>
      <c r="C4701" s="28" t="s">
        <v>252</v>
      </c>
      <c r="D4701" s="28" t="s">
        <v>5675</v>
      </c>
      <c r="E4701" s="96">
        <v>1</v>
      </c>
    </row>
    <row r="4702" spans="1:5" ht="15.75" x14ac:dyDescent="0.25">
      <c r="A4702" s="28" t="s">
        <v>5762</v>
      </c>
      <c r="B4702" s="28" t="s">
        <v>5673</v>
      </c>
      <c r="C4702" s="28" t="s">
        <v>231</v>
      </c>
      <c r="D4702" s="28" t="s">
        <v>5676</v>
      </c>
      <c r="E4702" s="96">
        <v>1</v>
      </c>
    </row>
    <row r="4703" spans="1:5" ht="15.75" x14ac:dyDescent="0.25">
      <c r="A4703" s="111" t="s">
        <v>5763</v>
      </c>
      <c r="B4703" s="111" t="s">
        <v>5674</v>
      </c>
      <c r="C4703" s="111" t="s">
        <v>2</v>
      </c>
      <c r="D4703" s="111" t="s">
        <v>5677</v>
      </c>
      <c r="E4703" s="96">
        <v>1</v>
      </c>
    </row>
    <row r="4704" spans="1:5" ht="15.75" x14ac:dyDescent="0.25">
      <c r="A4704" s="111" t="s">
        <v>5764</v>
      </c>
      <c r="B4704" s="111" t="s">
        <v>5674</v>
      </c>
      <c r="C4704" s="111" t="s">
        <v>230</v>
      </c>
      <c r="D4704" s="111" t="s">
        <v>5678</v>
      </c>
      <c r="E4704" s="96">
        <v>1</v>
      </c>
    </row>
    <row r="4705" spans="1:5" ht="15.75" x14ac:dyDescent="0.25">
      <c r="A4705" s="111" t="s">
        <v>5765</v>
      </c>
      <c r="B4705" s="111" t="s">
        <v>5674</v>
      </c>
      <c r="C4705" s="111" t="s">
        <v>952</v>
      </c>
      <c r="D4705" s="111" t="s">
        <v>5679</v>
      </c>
      <c r="E4705" s="96">
        <v>1</v>
      </c>
    </row>
    <row r="4706" spans="1:5" ht="15.75" x14ac:dyDescent="0.25">
      <c r="A4706" s="111" t="s">
        <v>5766</v>
      </c>
      <c r="B4706" s="111" t="s">
        <v>5674</v>
      </c>
      <c r="C4706" s="111" t="s">
        <v>3858</v>
      </c>
      <c r="D4706" s="111" t="s">
        <v>5680</v>
      </c>
      <c r="E4706" s="96">
        <v>1</v>
      </c>
    </row>
    <row r="4707" spans="1:5" ht="15.75" x14ac:dyDescent="0.25">
      <c r="A4707" s="111" t="s">
        <v>5767</v>
      </c>
      <c r="B4707" s="111" t="s">
        <v>5674</v>
      </c>
      <c r="C4707" s="111" t="s">
        <v>247</v>
      </c>
      <c r="D4707" s="111" t="s">
        <v>5681</v>
      </c>
      <c r="E4707" s="96">
        <v>1</v>
      </c>
    </row>
    <row r="4708" spans="1:5" ht="15.75" x14ac:dyDescent="0.25">
      <c r="A4708" s="111" t="s">
        <v>5768</v>
      </c>
      <c r="B4708" s="111" t="s">
        <v>5674</v>
      </c>
      <c r="C4708" s="111" t="s">
        <v>263</v>
      </c>
      <c r="D4708" s="111" t="s">
        <v>5682</v>
      </c>
      <c r="E4708" s="96">
        <v>1</v>
      </c>
    </row>
    <row r="4709" spans="1:5" ht="15.75" x14ac:dyDescent="0.25">
      <c r="A4709" s="111" t="s">
        <v>5769</v>
      </c>
      <c r="B4709" s="111" t="s">
        <v>5674</v>
      </c>
      <c r="C4709" s="111" t="s">
        <v>252</v>
      </c>
      <c r="D4709" s="111" t="s">
        <v>5675</v>
      </c>
      <c r="E4709" s="96">
        <v>1</v>
      </c>
    </row>
    <row r="4710" spans="1:5" ht="15.75" x14ac:dyDescent="0.25">
      <c r="A4710" s="111" t="s">
        <v>5770</v>
      </c>
      <c r="B4710" s="111" t="s">
        <v>5674</v>
      </c>
      <c r="C4710" s="111" t="s">
        <v>231</v>
      </c>
      <c r="D4710" s="111" t="s">
        <v>5676</v>
      </c>
      <c r="E4710" s="96">
        <v>1</v>
      </c>
    </row>
    <row r="4711" spans="1:5" ht="17.25" customHeight="1" x14ac:dyDescent="0.25">
      <c r="A4711" s="34" t="s">
        <v>5781</v>
      </c>
      <c r="B4711" s="34" t="s">
        <v>5771</v>
      </c>
      <c r="C4711" s="112" t="s">
        <v>5779</v>
      </c>
      <c r="D4711" s="34" t="s">
        <v>5780</v>
      </c>
      <c r="E4711" s="96">
        <v>1</v>
      </c>
    </row>
    <row r="4712" spans="1:5" ht="19.5" customHeight="1" x14ac:dyDescent="0.25">
      <c r="A4712" s="34" t="s">
        <v>5782</v>
      </c>
      <c r="B4712" s="34" t="s">
        <v>5662</v>
      </c>
      <c r="C4712" s="112" t="s">
        <v>5779</v>
      </c>
      <c r="D4712" s="34" t="s">
        <v>5780</v>
      </c>
      <c r="E4712" s="96">
        <v>1</v>
      </c>
    </row>
    <row r="4713" spans="1:5" ht="19.5" customHeight="1" x14ac:dyDescent="0.25">
      <c r="A4713" s="34" t="s">
        <v>5783</v>
      </c>
      <c r="B4713" s="34" t="s">
        <v>5772</v>
      </c>
      <c r="C4713" s="112" t="s">
        <v>5779</v>
      </c>
      <c r="D4713" s="34" t="s">
        <v>5780</v>
      </c>
      <c r="E4713" s="96">
        <v>1</v>
      </c>
    </row>
    <row r="4714" spans="1:5" ht="19.5" customHeight="1" x14ac:dyDescent="0.25">
      <c r="A4714" s="34" t="s">
        <v>5784</v>
      </c>
      <c r="B4714" s="34" t="s">
        <v>5773</v>
      </c>
      <c r="C4714" s="112" t="s">
        <v>5779</v>
      </c>
      <c r="D4714" s="34" t="s">
        <v>5780</v>
      </c>
      <c r="E4714" s="96">
        <v>1</v>
      </c>
    </row>
    <row r="4715" spans="1:5" ht="19.5" customHeight="1" x14ac:dyDescent="0.25">
      <c r="A4715" s="34" t="s">
        <v>5785</v>
      </c>
      <c r="B4715" s="34" t="s">
        <v>5774</v>
      </c>
      <c r="C4715" s="112" t="s">
        <v>5779</v>
      </c>
      <c r="D4715" s="34" t="s">
        <v>5780</v>
      </c>
      <c r="E4715" s="96">
        <v>1</v>
      </c>
    </row>
    <row r="4716" spans="1:5" ht="17.25" customHeight="1" x14ac:dyDescent="0.25">
      <c r="A4716" s="34" t="s">
        <v>5786</v>
      </c>
      <c r="B4716" s="34" t="s">
        <v>5775</v>
      </c>
      <c r="C4716" s="112" t="s">
        <v>5779</v>
      </c>
      <c r="D4716" s="34" t="s">
        <v>5780</v>
      </c>
      <c r="E4716" s="96">
        <v>1</v>
      </c>
    </row>
    <row r="4717" spans="1:5" ht="19.5" customHeight="1" x14ac:dyDescent="0.25">
      <c r="A4717" s="34" t="s">
        <v>5787</v>
      </c>
      <c r="B4717" s="34" t="s">
        <v>5776</v>
      </c>
      <c r="C4717" s="112" t="s">
        <v>5779</v>
      </c>
      <c r="D4717" s="34" t="s">
        <v>5780</v>
      </c>
      <c r="E4717" s="96">
        <v>1</v>
      </c>
    </row>
    <row r="4718" spans="1:5" ht="18" customHeight="1" x14ac:dyDescent="0.25">
      <c r="A4718" s="34" t="s">
        <v>5788</v>
      </c>
      <c r="B4718" s="34" t="s">
        <v>5777</v>
      </c>
      <c r="C4718" s="112" t="s">
        <v>5779</v>
      </c>
      <c r="D4718" s="34" t="s">
        <v>5682</v>
      </c>
      <c r="E4718" s="96">
        <v>1</v>
      </c>
    </row>
    <row r="4719" spans="1:5" ht="18" customHeight="1" x14ac:dyDescent="0.25">
      <c r="A4719" s="34" t="s">
        <v>5789</v>
      </c>
      <c r="B4719" s="34" t="s">
        <v>5778</v>
      </c>
      <c r="C4719" s="112" t="s">
        <v>5779</v>
      </c>
      <c r="D4719" s="34" t="s">
        <v>5682</v>
      </c>
      <c r="E4719" s="96">
        <v>1</v>
      </c>
    </row>
    <row r="4720" spans="1:5" ht="15.75" x14ac:dyDescent="0.25">
      <c r="A4720" s="111" t="s">
        <v>5792</v>
      </c>
      <c r="B4720" s="111" t="s">
        <v>5776</v>
      </c>
      <c r="C4720" s="111" t="s">
        <v>5790</v>
      </c>
      <c r="D4720" s="111" t="s">
        <v>5791</v>
      </c>
      <c r="E4720" s="96">
        <v>1</v>
      </c>
    </row>
    <row r="4721" spans="1:5" ht="15.75" x14ac:dyDescent="0.25">
      <c r="A4721" s="28" t="s">
        <v>5796</v>
      </c>
      <c r="B4721" s="28" t="s">
        <v>5793</v>
      </c>
      <c r="C4721" s="28" t="s">
        <v>2</v>
      </c>
      <c r="D4721" s="28" t="s">
        <v>5460</v>
      </c>
      <c r="E4721" s="96">
        <v>1</v>
      </c>
    </row>
    <row r="4722" spans="1:5" ht="15.75" x14ac:dyDescent="0.25">
      <c r="A4722" s="28" t="s">
        <v>5797</v>
      </c>
      <c r="B4722" s="28" t="s">
        <v>5793</v>
      </c>
      <c r="C4722" s="28" t="s">
        <v>230</v>
      </c>
      <c r="D4722" s="28" t="s">
        <v>5461</v>
      </c>
      <c r="E4722" s="96">
        <v>1</v>
      </c>
    </row>
    <row r="4723" spans="1:5" ht="15.75" x14ac:dyDescent="0.25">
      <c r="A4723" s="28" t="s">
        <v>5798</v>
      </c>
      <c r="B4723" s="28" t="s">
        <v>5793</v>
      </c>
      <c r="C4723" s="28" t="s">
        <v>952</v>
      </c>
      <c r="D4723" s="28" t="s">
        <v>5462</v>
      </c>
      <c r="E4723" s="96">
        <v>1</v>
      </c>
    </row>
    <row r="4724" spans="1:5" ht="15.75" x14ac:dyDescent="0.25">
      <c r="A4724" s="28" t="s">
        <v>5799</v>
      </c>
      <c r="B4724" s="28" t="s">
        <v>5793</v>
      </c>
      <c r="C4724" s="28" t="s">
        <v>3858</v>
      </c>
      <c r="D4724" s="28" t="s">
        <v>5463</v>
      </c>
      <c r="E4724" s="96">
        <v>1</v>
      </c>
    </row>
    <row r="4725" spans="1:5" ht="15.75" x14ac:dyDescent="0.25">
      <c r="A4725" s="28" t="s">
        <v>5800</v>
      </c>
      <c r="B4725" s="28" t="s">
        <v>5793</v>
      </c>
      <c r="C4725" s="28" t="s">
        <v>247</v>
      </c>
      <c r="D4725" s="28" t="s">
        <v>5464</v>
      </c>
      <c r="E4725" s="96">
        <v>1</v>
      </c>
    </row>
    <row r="4726" spans="1:5" ht="15.75" x14ac:dyDescent="0.25">
      <c r="A4726" s="28" t="s">
        <v>5801</v>
      </c>
      <c r="B4726" s="28" t="s">
        <v>5793</v>
      </c>
      <c r="C4726" s="28" t="s">
        <v>263</v>
      </c>
      <c r="D4726" s="28" t="s">
        <v>5465</v>
      </c>
      <c r="E4726" s="96">
        <v>1</v>
      </c>
    </row>
    <row r="4727" spans="1:5" ht="15.75" x14ac:dyDescent="0.25">
      <c r="A4727" s="28" t="s">
        <v>5802</v>
      </c>
      <c r="B4727" s="28" t="s">
        <v>5793</v>
      </c>
      <c r="C4727" s="28" t="s">
        <v>252</v>
      </c>
      <c r="D4727" s="28" t="s">
        <v>5466</v>
      </c>
      <c r="E4727" s="96">
        <v>1</v>
      </c>
    </row>
    <row r="4728" spans="1:5" ht="15.75" x14ac:dyDescent="0.25">
      <c r="A4728" s="28" t="s">
        <v>5803</v>
      </c>
      <c r="B4728" s="28" t="s">
        <v>5793</v>
      </c>
      <c r="C4728" s="28" t="s">
        <v>231</v>
      </c>
      <c r="D4728" s="28" t="s">
        <v>5467</v>
      </c>
      <c r="E4728" s="96">
        <v>1</v>
      </c>
    </row>
    <row r="4729" spans="1:5" ht="15.75" x14ac:dyDescent="0.25">
      <c r="A4729" s="111" t="s">
        <v>5804</v>
      </c>
      <c r="B4729" s="111" t="s">
        <v>5794</v>
      </c>
      <c r="C4729" s="111" t="s">
        <v>2</v>
      </c>
      <c r="D4729" s="111" t="s">
        <v>5460</v>
      </c>
      <c r="E4729" s="96">
        <v>1</v>
      </c>
    </row>
    <row r="4730" spans="1:5" ht="15.75" x14ac:dyDescent="0.25">
      <c r="A4730" s="111" t="s">
        <v>5805</v>
      </c>
      <c r="B4730" s="111" t="s">
        <v>5794</v>
      </c>
      <c r="C4730" s="111" t="s">
        <v>230</v>
      </c>
      <c r="D4730" s="111" t="s">
        <v>5461</v>
      </c>
      <c r="E4730" s="96">
        <v>1</v>
      </c>
    </row>
    <row r="4731" spans="1:5" ht="15.75" x14ac:dyDescent="0.25">
      <c r="A4731" s="111" t="s">
        <v>5806</v>
      </c>
      <c r="B4731" s="111" t="s">
        <v>5794</v>
      </c>
      <c r="C4731" s="111" t="s">
        <v>952</v>
      </c>
      <c r="D4731" s="111" t="s">
        <v>5462</v>
      </c>
      <c r="E4731" s="96">
        <v>1</v>
      </c>
    </row>
    <row r="4732" spans="1:5" ht="15.75" x14ac:dyDescent="0.25">
      <c r="A4732" s="111" t="s">
        <v>5807</v>
      </c>
      <c r="B4732" s="111" t="s">
        <v>5794</v>
      </c>
      <c r="C4732" s="111" t="s">
        <v>3858</v>
      </c>
      <c r="D4732" s="111" t="s">
        <v>5463</v>
      </c>
      <c r="E4732" s="96">
        <v>1</v>
      </c>
    </row>
    <row r="4733" spans="1:5" ht="15.75" x14ac:dyDescent="0.25">
      <c r="A4733" s="111" t="s">
        <v>5808</v>
      </c>
      <c r="B4733" s="111" t="s">
        <v>5794</v>
      </c>
      <c r="C4733" s="111" t="s">
        <v>247</v>
      </c>
      <c r="D4733" s="111" t="s">
        <v>5464</v>
      </c>
      <c r="E4733" s="96">
        <v>1</v>
      </c>
    </row>
    <row r="4734" spans="1:5" ht="15.75" x14ac:dyDescent="0.25">
      <c r="A4734" s="111" t="s">
        <v>5809</v>
      </c>
      <c r="B4734" s="111" t="s">
        <v>5794</v>
      </c>
      <c r="C4734" s="111" t="s">
        <v>263</v>
      </c>
      <c r="D4734" s="111" t="s">
        <v>5465</v>
      </c>
      <c r="E4734" s="96">
        <v>1</v>
      </c>
    </row>
    <row r="4735" spans="1:5" ht="15.75" x14ac:dyDescent="0.25">
      <c r="A4735" s="111" t="s">
        <v>5810</v>
      </c>
      <c r="B4735" s="111" t="s">
        <v>5794</v>
      </c>
      <c r="C4735" s="111" t="s">
        <v>252</v>
      </c>
      <c r="D4735" s="111" t="s">
        <v>5466</v>
      </c>
      <c r="E4735" s="96">
        <v>1</v>
      </c>
    </row>
    <row r="4736" spans="1:5" ht="15.75" x14ac:dyDescent="0.25">
      <c r="A4736" s="111" t="s">
        <v>5811</v>
      </c>
      <c r="B4736" s="111" t="s">
        <v>5794</v>
      </c>
      <c r="C4736" s="111" t="s">
        <v>231</v>
      </c>
      <c r="D4736" s="111" t="s">
        <v>5467</v>
      </c>
      <c r="E4736" s="96">
        <v>1</v>
      </c>
    </row>
    <row r="4737" spans="1:5" ht="15.75" x14ac:dyDescent="0.25">
      <c r="A4737" s="28" t="s">
        <v>5812</v>
      </c>
      <c r="B4737" s="28" t="s">
        <v>5795</v>
      </c>
      <c r="C4737" s="28" t="s">
        <v>2</v>
      </c>
      <c r="D4737" s="28" t="s">
        <v>5460</v>
      </c>
      <c r="E4737" s="96">
        <v>1</v>
      </c>
    </row>
    <row r="4738" spans="1:5" ht="15.75" x14ac:dyDescent="0.25">
      <c r="A4738" s="28" t="s">
        <v>5813</v>
      </c>
      <c r="B4738" s="28" t="s">
        <v>5795</v>
      </c>
      <c r="C4738" s="28" t="s">
        <v>230</v>
      </c>
      <c r="D4738" s="28" t="s">
        <v>5461</v>
      </c>
      <c r="E4738" s="96">
        <v>1</v>
      </c>
    </row>
    <row r="4739" spans="1:5" ht="15.75" x14ac:dyDescent="0.25">
      <c r="A4739" s="28" t="s">
        <v>5814</v>
      </c>
      <c r="B4739" s="28" t="s">
        <v>5795</v>
      </c>
      <c r="C4739" s="28" t="s">
        <v>952</v>
      </c>
      <c r="D4739" s="28" t="s">
        <v>5462</v>
      </c>
      <c r="E4739" s="96">
        <v>1</v>
      </c>
    </row>
    <row r="4740" spans="1:5" ht="15.75" x14ac:dyDescent="0.25">
      <c r="A4740" s="28" t="s">
        <v>5815</v>
      </c>
      <c r="B4740" s="28" t="s">
        <v>5795</v>
      </c>
      <c r="C4740" s="28" t="s">
        <v>3858</v>
      </c>
      <c r="D4740" s="28" t="s">
        <v>5463</v>
      </c>
      <c r="E4740" s="96">
        <v>1</v>
      </c>
    </row>
    <row r="4741" spans="1:5" ht="15.75" x14ac:dyDescent="0.25">
      <c r="A4741" s="28" t="s">
        <v>5816</v>
      </c>
      <c r="B4741" s="28" t="s">
        <v>5795</v>
      </c>
      <c r="C4741" s="28" t="s">
        <v>247</v>
      </c>
      <c r="D4741" s="28" t="s">
        <v>5464</v>
      </c>
      <c r="E4741" s="96">
        <v>1</v>
      </c>
    </row>
    <row r="4742" spans="1:5" ht="15.75" x14ac:dyDescent="0.25">
      <c r="A4742" s="28" t="s">
        <v>5817</v>
      </c>
      <c r="B4742" s="28" t="s">
        <v>5795</v>
      </c>
      <c r="C4742" s="28" t="s">
        <v>263</v>
      </c>
      <c r="D4742" s="28" t="s">
        <v>5465</v>
      </c>
      <c r="E4742" s="96">
        <v>1</v>
      </c>
    </row>
    <row r="4743" spans="1:5" ht="15.75" x14ac:dyDescent="0.25">
      <c r="A4743" s="28" t="s">
        <v>5818</v>
      </c>
      <c r="B4743" s="28" t="s">
        <v>5795</v>
      </c>
      <c r="C4743" s="28" t="s">
        <v>252</v>
      </c>
      <c r="D4743" s="28" t="s">
        <v>5466</v>
      </c>
      <c r="E4743" s="96">
        <v>1</v>
      </c>
    </row>
    <row r="4744" spans="1:5" ht="15.75" x14ac:dyDescent="0.25">
      <c r="A4744" s="28" t="s">
        <v>5819</v>
      </c>
      <c r="B4744" s="28" t="s">
        <v>5795</v>
      </c>
      <c r="C4744" s="28" t="s">
        <v>231</v>
      </c>
      <c r="D4744" s="28" t="s">
        <v>5467</v>
      </c>
      <c r="E4744" s="96">
        <v>1</v>
      </c>
    </row>
    <row r="4745" spans="1:5" ht="15.75" x14ac:dyDescent="0.25">
      <c r="A4745" s="111" t="s">
        <v>5821</v>
      </c>
      <c r="B4745" s="111" t="s">
        <v>5820</v>
      </c>
      <c r="C4745" s="111" t="s">
        <v>2</v>
      </c>
      <c r="D4745" s="111" t="s">
        <v>5677</v>
      </c>
      <c r="E4745" s="96">
        <v>1</v>
      </c>
    </row>
    <row r="4746" spans="1:5" ht="15.75" x14ac:dyDescent="0.25">
      <c r="A4746" s="111" t="s">
        <v>5822</v>
      </c>
      <c r="B4746" s="111" t="s">
        <v>5820</v>
      </c>
      <c r="C4746" s="111" t="s">
        <v>230</v>
      </c>
      <c r="D4746" s="111" t="s">
        <v>5678</v>
      </c>
      <c r="E4746" s="96">
        <v>1</v>
      </c>
    </row>
    <row r="4747" spans="1:5" ht="15.75" x14ac:dyDescent="0.25">
      <c r="A4747" s="111" t="s">
        <v>5823</v>
      </c>
      <c r="B4747" s="111" t="s">
        <v>5820</v>
      </c>
      <c r="C4747" s="111" t="s">
        <v>952</v>
      </c>
      <c r="D4747" s="111" t="s">
        <v>5679</v>
      </c>
      <c r="E4747" s="96">
        <v>1</v>
      </c>
    </row>
    <row r="4748" spans="1:5" ht="15.75" x14ac:dyDescent="0.25">
      <c r="A4748" s="111" t="s">
        <v>5824</v>
      </c>
      <c r="B4748" s="111" t="s">
        <v>5820</v>
      </c>
      <c r="C4748" s="111" t="s">
        <v>3858</v>
      </c>
      <c r="D4748" s="111" t="s">
        <v>5680</v>
      </c>
      <c r="E4748" s="96">
        <v>1</v>
      </c>
    </row>
    <row r="4749" spans="1:5" ht="15.75" x14ac:dyDescent="0.25">
      <c r="A4749" s="111" t="s">
        <v>5825</v>
      </c>
      <c r="B4749" s="111" t="s">
        <v>5820</v>
      </c>
      <c r="C4749" s="111" t="s">
        <v>247</v>
      </c>
      <c r="D4749" s="111" t="s">
        <v>5681</v>
      </c>
      <c r="E4749" s="96">
        <v>1</v>
      </c>
    </row>
    <row r="4750" spans="1:5" ht="15.75" x14ac:dyDescent="0.25">
      <c r="A4750" s="111" t="s">
        <v>5826</v>
      </c>
      <c r="B4750" s="111" t="s">
        <v>5820</v>
      </c>
      <c r="C4750" s="111" t="s">
        <v>263</v>
      </c>
      <c r="D4750" s="111" t="s">
        <v>5682</v>
      </c>
      <c r="E4750" s="96">
        <v>1</v>
      </c>
    </row>
    <row r="4751" spans="1:5" ht="15.75" x14ac:dyDescent="0.25">
      <c r="A4751" s="111" t="s">
        <v>5827</v>
      </c>
      <c r="B4751" s="111" t="s">
        <v>5820</v>
      </c>
      <c r="C4751" s="111" t="s">
        <v>252</v>
      </c>
      <c r="D4751" s="111" t="s">
        <v>5675</v>
      </c>
      <c r="E4751" s="96">
        <v>1</v>
      </c>
    </row>
    <row r="4752" spans="1:5" ht="15.75" x14ac:dyDescent="0.25">
      <c r="A4752" s="111" t="s">
        <v>5828</v>
      </c>
      <c r="B4752" s="111" t="s">
        <v>5820</v>
      </c>
      <c r="C4752" s="111" t="s">
        <v>231</v>
      </c>
      <c r="D4752" s="111" t="s">
        <v>5676</v>
      </c>
      <c r="E4752" s="96">
        <v>1</v>
      </c>
    </row>
    <row r="4753" spans="1:5" ht="15.75" x14ac:dyDescent="0.25">
      <c r="A4753" s="28" t="s">
        <v>5838</v>
      </c>
      <c r="B4753" s="28" t="s">
        <v>5829</v>
      </c>
      <c r="C4753" s="28" t="s">
        <v>2</v>
      </c>
      <c r="D4753" s="28" t="s">
        <v>5830</v>
      </c>
      <c r="E4753" s="96">
        <v>1</v>
      </c>
    </row>
    <row r="4754" spans="1:5" ht="15.75" x14ac:dyDescent="0.25">
      <c r="A4754" s="28" t="s">
        <v>5839</v>
      </c>
      <c r="B4754" s="28" t="s">
        <v>5829</v>
      </c>
      <c r="C4754" s="28" t="s">
        <v>230</v>
      </c>
      <c r="D4754" s="28" t="s">
        <v>5831</v>
      </c>
      <c r="E4754" s="96">
        <v>1</v>
      </c>
    </row>
    <row r="4755" spans="1:5" ht="15.75" x14ac:dyDescent="0.25">
      <c r="A4755" s="28" t="s">
        <v>5840</v>
      </c>
      <c r="B4755" s="28" t="s">
        <v>5829</v>
      </c>
      <c r="C4755" s="28" t="s">
        <v>952</v>
      </c>
      <c r="D4755" s="28" t="s">
        <v>5832</v>
      </c>
      <c r="E4755" s="96">
        <v>1</v>
      </c>
    </row>
    <row r="4756" spans="1:5" ht="15.75" x14ac:dyDescent="0.25">
      <c r="A4756" s="28" t="s">
        <v>5841</v>
      </c>
      <c r="B4756" s="28" t="s">
        <v>5829</v>
      </c>
      <c r="C4756" s="28" t="s">
        <v>3858</v>
      </c>
      <c r="D4756" s="28" t="s">
        <v>5833</v>
      </c>
      <c r="E4756" s="96">
        <v>1</v>
      </c>
    </row>
    <row r="4757" spans="1:5" ht="15.75" x14ac:dyDescent="0.25">
      <c r="A4757" s="28" t="s">
        <v>5842</v>
      </c>
      <c r="B4757" s="28" t="s">
        <v>5829</v>
      </c>
      <c r="C4757" s="28" t="s">
        <v>247</v>
      </c>
      <c r="D4757" s="28" t="s">
        <v>5834</v>
      </c>
      <c r="E4757" s="96">
        <v>1</v>
      </c>
    </row>
    <row r="4758" spans="1:5" ht="15.75" x14ac:dyDescent="0.25">
      <c r="A4758" s="28" t="s">
        <v>5843</v>
      </c>
      <c r="B4758" s="28" t="s">
        <v>5829</v>
      </c>
      <c r="C4758" s="28" t="s">
        <v>263</v>
      </c>
      <c r="D4758" s="28" t="s">
        <v>5835</v>
      </c>
      <c r="E4758" s="96">
        <v>1</v>
      </c>
    </row>
    <row r="4759" spans="1:5" ht="15.75" x14ac:dyDescent="0.25">
      <c r="A4759" s="28" t="s">
        <v>5844</v>
      </c>
      <c r="B4759" s="28" t="s">
        <v>5829</v>
      </c>
      <c r="C4759" s="28" t="s">
        <v>252</v>
      </c>
      <c r="D4759" s="28" t="s">
        <v>5836</v>
      </c>
      <c r="E4759" s="96">
        <v>1</v>
      </c>
    </row>
    <row r="4760" spans="1:5" ht="15.75" x14ac:dyDescent="0.25">
      <c r="A4760" s="28" t="s">
        <v>5845</v>
      </c>
      <c r="B4760" s="28" t="s">
        <v>5829</v>
      </c>
      <c r="C4760" s="28" t="s">
        <v>231</v>
      </c>
      <c r="D4760" s="28" t="s">
        <v>5837</v>
      </c>
      <c r="E4760" s="96">
        <v>1</v>
      </c>
    </row>
    <row r="4761" spans="1:5" ht="15.75" x14ac:dyDescent="0.25">
      <c r="A4761" s="27" t="s">
        <v>5846</v>
      </c>
      <c r="B4761" s="27" t="s">
        <v>4299</v>
      </c>
      <c r="C4761" s="27" t="s">
        <v>2</v>
      </c>
      <c r="D4761" s="27" t="s">
        <v>5848</v>
      </c>
      <c r="E4761" s="51">
        <v>1</v>
      </c>
    </row>
    <row r="4762" spans="1:5" ht="15.75" x14ac:dyDescent="0.25">
      <c r="A4762" s="27" t="s">
        <v>5847</v>
      </c>
      <c r="B4762" s="27" t="s">
        <v>4299</v>
      </c>
      <c r="C4762" s="27" t="s">
        <v>230</v>
      </c>
      <c r="D4762" s="27" t="s">
        <v>5849</v>
      </c>
      <c r="E4762" s="51">
        <v>1</v>
      </c>
    </row>
    <row r="4763" spans="1:5" ht="15.75" x14ac:dyDescent="0.25">
      <c r="A4763" s="28" t="s">
        <v>5850</v>
      </c>
      <c r="B4763" s="28" t="s">
        <v>5869</v>
      </c>
      <c r="C4763" s="28" t="s">
        <v>2</v>
      </c>
      <c r="D4763" s="28" t="s">
        <v>5677</v>
      </c>
      <c r="E4763" s="96">
        <v>1</v>
      </c>
    </row>
    <row r="4764" spans="1:5" ht="15.75" x14ac:dyDescent="0.25">
      <c r="A4764" s="28" t="s">
        <v>5851</v>
      </c>
      <c r="B4764" s="28" t="s">
        <v>5869</v>
      </c>
      <c r="C4764" s="28" t="s">
        <v>230</v>
      </c>
      <c r="D4764" s="28" t="s">
        <v>5678</v>
      </c>
      <c r="E4764" s="96">
        <v>1</v>
      </c>
    </row>
    <row r="4765" spans="1:5" ht="15.75" x14ac:dyDescent="0.25">
      <c r="A4765" s="28" t="s">
        <v>5852</v>
      </c>
      <c r="B4765" s="28" t="s">
        <v>5869</v>
      </c>
      <c r="C4765" s="28" t="s">
        <v>952</v>
      </c>
      <c r="D4765" s="28" t="s">
        <v>5679</v>
      </c>
      <c r="E4765" s="96">
        <v>1</v>
      </c>
    </row>
    <row r="4766" spans="1:5" ht="15.75" x14ac:dyDescent="0.25">
      <c r="A4766" s="28" t="s">
        <v>5853</v>
      </c>
      <c r="B4766" s="28" t="s">
        <v>5869</v>
      </c>
      <c r="C4766" s="28" t="s">
        <v>3858</v>
      </c>
      <c r="D4766" s="28" t="s">
        <v>5680</v>
      </c>
      <c r="E4766" s="96">
        <v>1</v>
      </c>
    </row>
    <row r="4767" spans="1:5" ht="15.75" x14ac:dyDescent="0.25">
      <c r="A4767" s="28" t="s">
        <v>5854</v>
      </c>
      <c r="B4767" s="28" t="s">
        <v>5869</v>
      </c>
      <c r="C4767" s="28" t="s">
        <v>247</v>
      </c>
      <c r="D4767" s="28" t="s">
        <v>5681</v>
      </c>
      <c r="E4767" s="96">
        <v>1</v>
      </c>
    </row>
    <row r="4768" spans="1:5" ht="15.75" x14ac:dyDescent="0.25">
      <c r="A4768" s="28" t="s">
        <v>5855</v>
      </c>
      <c r="B4768" s="28" t="s">
        <v>5869</v>
      </c>
      <c r="C4768" s="28" t="s">
        <v>263</v>
      </c>
      <c r="D4768" s="28" t="s">
        <v>5682</v>
      </c>
      <c r="E4768" s="96">
        <v>1</v>
      </c>
    </row>
    <row r="4769" spans="1:5" ht="15.75" x14ac:dyDescent="0.25">
      <c r="A4769" s="28" t="s">
        <v>5856</v>
      </c>
      <c r="B4769" s="28" t="s">
        <v>5869</v>
      </c>
      <c r="C4769" s="28" t="s">
        <v>252</v>
      </c>
      <c r="D4769" s="28" t="s">
        <v>5675</v>
      </c>
      <c r="E4769" s="96">
        <v>1</v>
      </c>
    </row>
    <row r="4770" spans="1:5" ht="15.75" x14ac:dyDescent="0.25">
      <c r="A4770" s="28" t="s">
        <v>5857</v>
      </c>
      <c r="B4770" s="28" t="s">
        <v>5869</v>
      </c>
      <c r="C4770" s="28" t="s">
        <v>231</v>
      </c>
      <c r="D4770" s="28" t="s">
        <v>5676</v>
      </c>
      <c r="E4770" s="96">
        <v>1</v>
      </c>
    </row>
    <row r="4771" spans="1:5" ht="31.5" x14ac:dyDescent="0.25">
      <c r="A4771" s="27" t="s">
        <v>5859</v>
      </c>
      <c r="B4771" s="27" t="s">
        <v>5431</v>
      </c>
      <c r="C4771" s="27" t="s">
        <v>5779</v>
      </c>
      <c r="D4771" s="27" t="s">
        <v>5858</v>
      </c>
      <c r="E4771" s="96">
        <v>1</v>
      </c>
    </row>
    <row r="4772" spans="1:5" ht="15.75" x14ac:dyDescent="0.25">
      <c r="A4772" s="28" t="s">
        <v>5860</v>
      </c>
      <c r="B4772" s="28" t="s">
        <v>5868</v>
      </c>
      <c r="C4772" s="28" t="s">
        <v>2</v>
      </c>
      <c r="D4772" s="28" t="s">
        <v>5677</v>
      </c>
      <c r="E4772" s="96">
        <v>1</v>
      </c>
    </row>
    <row r="4773" spans="1:5" ht="15.75" x14ac:dyDescent="0.25">
      <c r="A4773" s="28" t="s">
        <v>5861</v>
      </c>
      <c r="B4773" s="28" t="s">
        <v>5868</v>
      </c>
      <c r="C4773" s="28" t="s">
        <v>230</v>
      </c>
      <c r="D4773" s="28" t="s">
        <v>5678</v>
      </c>
      <c r="E4773" s="96">
        <v>1</v>
      </c>
    </row>
    <row r="4774" spans="1:5" ht="15.75" x14ac:dyDescent="0.25">
      <c r="A4774" s="28" t="s">
        <v>5862</v>
      </c>
      <c r="B4774" s="28" t="s">
        <v>5868</v>
      </c>
      <c r="C4774" s="28" t="s">
        <v>952</v>
      </c>
      <c r="D4774" s="28" t="s">
        <v>5679</v>
      </c>
      <c r="E4774" s="96">
        <v>1</v>
      </c>
    </row>
    <row r="4775" spans="1:5" ht="15.75" x14ac:dyDescent="0.25">
      <c r="A4775" s="28" t="s">
        <v>5863</v>
      </c>
      <c r="B4775" s="28" t="s">
        <v>5868</v>
      </c>
      <c r="C4775" s="28" t="s">
        <v>3858</v>
      </c>
      <c r="D4775" s="28" t="s">
        <v>5680</v>
      </c>
      <c r="E4775" s="96">
        <v>1</v>
      </c>
    </row>
    <row r="4776" spans="1:5" ht="15.75" x14ac:dyDescent="0.25">
      <c r="A4776" s="28" t="s">
        <v>5864</v>
      </c>
      <c r="B4776" s="28" t="s">
        <v>5868</v>
      </c>
      <c r="C4776" s="28" t="s">
        <v>247</v>
      </c>
      <c r="D4776" s="28" t="s">
        <v>5681</v>
      </c>
      <c r="E4776" s="96">
        <v>1</v>
      </c>
    </row>
    <row r="4777" spans="1:5" ht="15.75" x14ac:dyDescent="0.25">
      <c r="A4777" s="28" t="s">
        <v>5865</v>
      </c>
      <c r="B4777" s="28" t="s">
        <v>5868</v>
      </c>
      <c r="C4777" s="28" t="s">
        <v>263</v>
      </c>
      <c r="D4777" s="28" t="s">
        <v>5682</v>
      </c>
      <c r="E4777" s="96">
        <v>1</v>
      </c>
    </row>
    <row r="4778" spans="1:5" ht="15.75" x14ac:dyDescent="0.25">
      <c r="A4778" s="28" t="s">
        <v>5866</v>
      </c>
      <c r="B4778" s="28" t="s">
        <v>5868</v>
      </c>
      <c r="C4778" s="28" t="s">
        <v>252</v>
      </c>
      <c r="D4778" s="28" t="s">
        <v>5675</v>
      </c>
      <c r="E4778" s="96">
        <v>1</v>
      </c>
    </row>
    <row r="4779" spans="1:5" ht="15.75" x14ac:dyDescent="0.25">
      <c r="A4779" s="28" t="s">
        <v>5867</v>
      </c>
      <c r="B4779" s="28" t="s">
        <v>5868</v>
      </c>
      <c r="C4779" s="28" t="s">
        <v>231</v>
      </c>
      <c r="D4779" s="28" t="s">
        <v>5676</v>
      </c>
      <c r="E4779" s="96">
        <v>1</v>
      </c>
    </row>
    <row r="4780" spans="1:5" x14ac:dyDescent="0.25">
      <c r="A4780" s="114" t="s">
        <v>5876</v>
      </c>
      <c r="B4780" s="114" t="s">
        <v>5870</v>
      </c>
      <c r="C4780" s="114" t="s">
        <v>534</v>
      </c>
      <c r="D4780" s="115" t="s">
        <v>5883</v>
      </c>
      <c r="E4780" s="96">
        <v>1</v>
      </c>
    </row>
    <row r="4781" spans="1:5" x14ac:dyDescent="0.25">
      <c r="A4781" s="114" t="s">
        <v>5877</v>
      </c>
      <c r="B4781" s="114" t="s">
        <v>5871</v>
      </c>
      <c r="C4781" s="114" t="s">
        <v>534</v>
      </c>
      <c r="D4781" s="115" t="s">
        <v>5883</v>
      </c>
      <c r="E4781" s="96">
        <v>1</v>
      </c>
    </row>
    <row r="4782" spans="1:5" x14ac:dyDescent="0.25">
      <c r="A4782" s="114" t="s">
        <v>5878</v>
      </c>
      <c r="B4782" s="114" t="s">
        <v>5872</v>
      </c>
      <c r="C4782" s="114" t="s">
        <v>534</v>
      </c>
      <c r="D4782" s="115" t="s">
        <v>5883</v>
      </c>
      <c r="E4782" s="96">
        <v>1</v>
      </c>
    </row>
    <row r="4783" spans="1:5" x14ac:dyDescent="0.25">
      <c r="A4783" s="114" t="s">
        <v>5879</v>
      </c>
      <c r="B4783" s="114" t="s">
        <v>5873</v>
      </c>
      <c r="C4783" s="114" t="s">
        <v>534</v>
      </c>
      <c r="D4783" s="115" t="s">
        <v>5883</v>
      </c>
      <c r="E4783" s="96">
        <v>1</v>
      </c>
    </row>
    <row r="4784" spans="1:5" x14ac:dyDescent="0.25">
      <c r="A4784" s="114" t="s">
        <v>5880</v>
      </c>
      <c r="B4784" s="114" t="s">
        <v>5662</v>
      </c>
      <c r="C4784" s="114" t="s">
        <v>534</v>
      </c>
      <c r="D4784" s="115" t="s">
        <v>5883</v>
      </c>
      <c r="E4784" s="96">
        <v>1</v>
      </c>
    </row>
    <row r="4785" spans="1:5" x14ac:dyDescent="0.25">
      <c r="A4785" s="114" t="s">
        <v>5881</v>
      </c>
      <c r="B4785" s="114" t="s">
        <v>5874</v>
      </c>
      <c r="C4785" s="114" t="s">
        <v>534</v>
      </c>
      <c r="D4785" s="115" t="s">
        <v>5883</v>
      </c>
      <c r="E4785" s="96">
        <v>1</v>
      </c>
    </row>
    <row r="4786" spans="1:5" x14ac:dyDescent="0.25">
      <c r="A4786" s="114" t="s">
        <v>5882</v>
      </c>
      <c r="B4786" s="114" t="s">
        <v>5875</v>
      </c>
      <c r="C4786" s="114" t="s">
        <v>534</v>
      </c>
      <c r="D4786" s="115" t="s">
        <v>5883</v>
      </c>
      <c r="E4786" s="96">
        <v>1</v>
      </c>
    </row>
    <row r="4787" spans="1:5" ht="15.75" x14ac:dyDescent="0.25">
      <c r="A4787" s="118" t="s">
        <v>5885</v>
      </c>
      <c r="B4787" s="28" t="s">
        <v>5884</v>
      </c>
      <c r="C4787" s="28" t="s">
        <v>2</v>
      </c>
      <c r="D4787" s="28" t="s">
        <v>5677</v>
      </c>
      <c r="E4787" s="96">
        <v>1</v>
      </c>
    </row>
    <row r="4788" spans="1:5" ht="15.75" x14ac:dyDescent="0.25">
      <c r="A4788" s="118" t="s">
        <v>5886</v>
      </c>
      <c r="B4788" s="28" t="s">
        <v>5884</v>
      </c>
      <c r="C4788" s="28" t="s">
        <v>230</v>
      </c>
      <c r="D4788" s="28" t="s">
        <v>5678</v>
      </c>
      <c r="E4788" s="96">
        <v>1</v>
      </c>
    </row>
    <row r="4789" spans="1:5" ht="15.75" x14ac:dyDescent="0.25">
      <c r="A4789" s="118" t="s">
        <v>5887</v>
      </c>
      <c r="B4789" s="28" t="s">
        <v>5884</v>
      </c>
      <c r="C4789" s="28" t="s">
        <v>952</v>
      </c>
      <c r="D4789" s="28" t="s">
        <v>5679</v>
      </c>
      <c r="E4789" s="96">
        <v>1</v>
      </c>
    </row>
    <row r="4790" spans="1:5" ht="15.75" x14ac:dyDescent="0.25">
      <c r="A4790" s="118" t="s">
        <v>5888</v>
      </c>
      <c r="B4790" s="28" t="s">
        <v>5884</v>
      </c>
      <c r="C4790" s="28" t="s">
        <v>3858</v>
      </c>
      <c r="D4790" s="28" t="s">
        <v>5680</v>
      </c>
      <c r="E4790" s="96">
        <v>1</v>
      </c>
    </row>
    <row r="4791" spans="1:5" ht="15.75" x14ac:dyDescent="0.25">
      <c r="A4791" s="118" t="s">
        <v>5889</v>
      </c>
      <c r="B4791" s="28" t="s">
        <v>5884</v>
      </c>
      <c r="C4791" s="28" t="s">
        <v>247</v>
      </c>
      <c r="D4791" s="28" t="s">
        <v>5681</v>
      </c>
      <c r="E4791" s="96">
        <v>1</v>
      </c>
    </row>
    <row r="4792" spans="1:5" ht="15.75" x14ac:dyDescent="0.25">
      <c r="A4792" s="118" t="s">
        <v>5890</v>
      </c>
      <c r="B4792" s="28" t="s">
        <v>5884</v>
      </c>
      <c r="C4792" s="28" t="s">
        <v>263</v>
      </c>
      <c r="D4792" s="28" t="s">
        <v>5682</v>
      </c>
      <c r="E4792" s="96">
        <v>1</v>
      </c>
    </row>
    <row r="4793" spans="1:5" ht="15.75" x14ac:dyDescent="0.25">
      <c r="A4793" s="118" t="s">
        <v>5891</v>
      </c>
      <c r="B4793" s="28" t="s">
        <v>5884</v>
      </c>
      <c r="C4793" s="28" t="s">
        <v>252</v>
      </c>
      <c r="D4793" s="28" t="s">
        <v>5675</v>
      </c>
      <c r="E4793" s="96">
        <v>1</v>
      </c>
    </row>
    <row r="4794" spans="1:5" ht="15.75" x14ac:dyDescent="0.25">
      <c r="A4794" s="118" t="s">
        <v>5892</v>
      </c>
      <c r="B4794" s="28" t="s">
        <v>5884</v>
      </c>
      <c r="C4794" s="28" t="s">
        <v>231</v>
      </c>
      <c r="D4794" s="28" t="s">
        <v>5676</v>
      </c>
      <c r="E4794" s="96">
        <v>1</v>
      </c>
    </row>
    <row r="4795" spans="1:5" ht="15.75" x14ac:dyDescent="0.25">
      <c r="A4795" s="116" t="s">
        <v>5894</v>
      </c>
      <c r="B4795" s="117" t="s">
        <v>5893</v>
      </c>
      <c r="C4795" s="117" t="s">
        <v>2</v>
      </c>
      <c r="D4795" s="117" t="s">
        <v>5677</v>
      </c>
      <c r="E4795" s="96">
        <v>1</v>
      </c>
    </row>
    <row r="4796" spans="1:5" ht="15.75" x14ac:dyDescent="0.25">
      <c r="A4796" s="116" t="s">
        <v>5895</v>
      </c>
      <c r="B4796" s="117" t="s">
        <v>5893</v>
      </c>
      <c r="C4796" s="117" t="s">
        <v>230</v>
      </c>
      <c r="D4796" s="117" t="s">
        <v>5678</v>
      </c>
      <c r="E4796" s="96">
        <v>1</v>
      </c>
    </row>
    <row r="4797" spans="1:5" ht="15.75" x14ac:dyDescent="0.25">
      <c r="A4797" s="116" t="s">
        <v>5896</v>
      </c>
      <c r="B4797" s="117" t="s">
        <v>5893</v>
      </c>
      <c r="C4797" s="117" t="s">
        <v>952</v>
      </c>
      <c r="D4797" s="117" t="s">
        <v>5679</v>
      </c>
      <c r="E4797" s="96">
        <v>1</v>
      </c>
    </row>
    <row r="4798" spans="1:5" ht="15.75" x14ac:dyDescent="0.25">
      <c r="A4798" s="116" t="s">
        <v>5897</v>
      </c>
      <c r="B4798" s="117" t="s">
        <v>5893</v>
      </c>
      <c r="C4798" s="117" t="s">
        <v>3858</v>
      </c>
      <c r="D4798" s="117" t="s">
        <v>5680</v>
      </c>
      <c r="E4798" s="96">
        <v>1</v>
      </c>
    </row>
    <row r="4799" spans="1:5" ht="15.75" x14ac:dyDescent="0.25">
      <c r="A4799" s="116" t="s">
        <v>5898</v>
      </c>
      <c r="B4799" s="117" t="s">
        <v>5893</v>
      </c>
      <c r="C4799" s="117" t="s">
        <v>247</v>
      </c>
      <c r="D4799" s="117" t="s">
        <v>5681</v>
      </c>
      <c r="E4799" s="96">
        <v>1</v>
      </c>
    </row>
    <row r="4800" spans="1:5" ht="15.75" x14ac:dyDescent="0.25">
      <c r="A4800" s="116" t="s">
        <v>5899</v>
      </c>
      <c r="B4800" s="117" t="s">
        <v>5893</v>
      </c>
      <c r="C4800" s="117" t="s">
        <v>263</v>
      </c>
      <c r="D4800" s="117" t="s">
        <v>5682</v>
      </c>
      <c r="E4800" s="96">
        <v>1</v>
      </c>
    </row>
    <row r="4801" spans="1:5" ht="15.75" x14ac:dyDescent="0.25">
      <c r="A4801" s="116" t="s">
        <v>5900</v>
      </c>
      <c r="B4801" s="117" t="s">
        <v>5893</v>
      </c>
      <c r="C4801" s="117" t="s">
        <v>252</v>
      </c>
      <c r="D4801" s="117" t="s">
        <v>5675</v>
      </c>
      <c r="E4801" s="96">
        <v>1</v>
      </c>
    </row>
    <row r="4802" spans="1:5" ht="15.75" x14ac:dyDescent="0.25">
      <c r="A4802" s="116" t="s">
        <v>5901</v>
      </c>
      <c r="B4802" s="117" t="s">
        <v>5893</v>
      </c>
      <c r="C4802" s="117" t="s">
        <v>231</v>
      </c>
      <c r="D4802" s="117" t="s">
        <v>5676</v>
      </c>
      <c r="E4802" s="96">
        <v>1</v>
      </c>
    </row>
    <row r="4803" spans="1:5" ht="15.75" x14ac:dyDescent="0.25">
      <c r="A4803" s="116" t="s">
        <v>5902</v>
      </c>
      <c r="B4803" s="117" t="s">
        <v>5893</v>
      </c>
      <c r="C4803" s="117" t="s">
        <v>462</v>
      </c>
      <c r="D4803" s="117" t="s">
        <v>5903</v>
      </c>
      <c r="E4803" s="96">
        <v>1</v>
      </c>
    </row>
    <row r="4804" spans="1:5" ht="15.75" x14ac:dyDescent="0.25">
      <c r="A4804" s="28" t="s">
        <v>5913</v>
      </c>
      <c r="B4804" s="28" t="s">
        <v>5908</v>
      </c>
      <c r="C4804" s="28" t="s">
        <v>2</v>
      </c>
      <c r="D4804" s="28" t="s">
        <v>5677</v>
      </c>
      <c r="E4804" s="96">
        <v>1</v>
      </c>
    </row>
    <row r="4805" spans="1:5" ht="15.75" x14ac:dyDescent="0.25">
      <c r="A4805" s="28" t="s">
        <v>5914</v>
      </c>
      <c r="B4805" s="28" t="s">
        <v>5908</v>
      </c>
      <c r="C4805" s="28" t="s">
        <v>230</v>
      </c>
      <c r="D4805" s="28" t="s">
        <v>5678</v>
      </c>
      <c r="E4805" s="96">
        <v>1</v>
      </c>
    </row>
    <row r="4806" spans="1:5" ht="15.75" x14ac:dyDescent="0.25">
      <c r="A4806" s="28" t="s">
        <v>5915</v>
      </c>
      <c r="B4806" s="28" t="s">
        <v>5908</v>
      </c>
      <c r="C4806" s="28" t="s">
        <v>952</v>
      </c>
      <c r="D4806" s="28" t="s">
        <v>5679</v>
      </c>
      <c r="E4806" s="96">
        <v>1</v>
      </c>
    </row>
    <row r="4807" spans="1:5" ht="15.75" x14ac:dyDescent="0.25">
      <c r="A4807" s="28" t="s">
        <v>5916</v>
      </c>
      <c r="B4807" s="28" t="s">
        <v>5908</v>
      </c>
      <c r="C4807" s="28" t="s">
        <v>3858</v>
      </c>
      <c r="D4807" s="28" t="s">
        <v>5680</v>
      </c>
      <c r="E4807" s="96">
        <v>1</v>
      </c>
    </row>
    <row r="4808" spans="1:5" ht="15.75" x14ac:dyDescent="0.25">
      <c r="A4808" s="28" t="s">
        <v>5917</v>
      </c>
      <c r="B4808" s="28" t="s">
        <v>5908</v>
      </c>
      <c r="C4808" s="28" t="s">
        <v>247</v>
      </c>
      <c r="D4808" s="28" t="s">
        <v>5681</v>
      </c>
      <c r="E4808" s="96">
        <v>1</v>
      </c>
    </row>
    <row r="4809" spans="1:5" ht="15.75" x14ac:dyDescent="0.25">
      <c r="A4809" s="28" t="s">
        <v>5918</v>
      </c>
      <c r="B4809" s="28" t="s">
        <v>5908</v>
      </c>
      <c r="C4809" s="28" t="s">
        <v>263</v>
      </c>
      <c r="D4809" s="28" t="s">
        <v>5682</v>
      </c>
      <c r="E4809" s="96">
        <v>1</v>
      </c>
    </row>
    <row r="4810" spans="1:5" ht="15.75" x14ac:dyDescent="0.25">
      <c r="A4810" s="28" t="s">
        <v>5919</v>
      </c>
      <c r="B4810" s="28" t="s">
        <v>5908</v>
      </c>
      <c r="C4810" s="28" t="s">
        <v>252</v>
      </c>
      <c r="D4810" s="28" t="s">
        <v>5675</v>
      </c>
      <c r="E4810" s="96">
        <v>1</v>
      </c>
    </row>
    <row r="4811" spans="1:5" ht="15.75" x14ac:dyDescent="0.25">
      <c r="A4811" s="28" t="s">
        <v>5920</v>
      </c>
      <c r="B4811" s="28" t="s">
        <v>5908</v>
      </c>
      <c r="C4811" s="28" t="s">
        <v>231</v>
      </c>
      <c r="D4811" s="28" t="s">
        <v>5676</v>
      </c>
      <c r="E4811" s="96">
        <v>1</v>
      </c>
    </row>
    <row r="4812" spans="1:5" ht="15.75" x14ac:dyDescent="0.25">
      <c r="A4812" s="111" t="s">
        <v>5921</v>
      </c>
      <c r="B4812" s="111" t="s">
        <v>5912</v>
      </c>
      <c r="C4812" s="111" t="s">
        <v>2</v>
      </c>
      <c r="D4812" s="111" t="s">
        <v>5677</v>
      </c>
      <c r="E4812" s="96">
        <v>1</v>
      </c>
    </row>
    <row r="4813" spans="1:5" ht="15.75" x14ac:dyDescent="0.25">
      <c r="A4813" s="111" t="s">
        <v>5922</v>
      </c>
      <c r="B4813" s="111" t="s">
        <v>5912</v>
      </c>
      <c r="C4813" s="111" t="s">
        <v>230</v>
      </c>
      <c r="D4813" s="111" t="s">
        <v>5678</v>
      </c>
      <c r="E4813" s="96">
        <v>1</v>
      </c>
    </row>
    <row r="4814" spans="1:5" ht="15.75" x14ac:dyDescent="0.25">
      <c r="A4814" s="111" t="s">
        <v>5923</v>
      </c>
      <c r="B4814" s="111" t="s">
        <v>5912</v>
      </c>
      <c r="C4814" s="111" t="s">
        <v>952</v>
      </c>
      <c r="D4814" s="111" t="s">
        <v>5679</v>
      </c>
      <c r="E4814" s="96">
        <v>1</v>
      </c>
    </row>
    <row r="4815" spans="1:5" ht="15.75" x14ac:dyDescent="0.25">
      <c r="A4815" s="111" t="s">
        <v>5924</v>
      </c>
      <c r="B4815" s="111" t="s">
        <v>5912</v>
      </c>
      <c r="C4815" s="111" t="s">
        <v>3858</v>
      </c>
      <c r="D4815" s="111" t="s">
        <v>5680</v>
      </c>
      <c r="E4815" s="96">
        <v>1</v>
      </c>
    </row>
    <row r="4816" spans="1:5" ht="15.75" x14ac:dyDescent="0.25">
      <c r="A4816" s="111" t="s">
        <v>5925</v>
      </c>
      <c r="B4816" s="111" t="s">
        <v>5912</v>
      </c>
      <c r="C4816" s="111" t="s">
        <v>247</v>
      </c>
      <c r="D4816" s="111" t="s">
        <v>5681</v>
      </c>
      <c r="E4816" s="96">
        <v>1</v>
      </c>
    </row>
    <row r="4817" spans="1:5" ht="15.75" x14ac:dyDescent="0.25">
      <c r="A4817" s="111" t="s">
        <v>5926</v>
      </c>
      <c r="B4817" s="111" t="s">
        <v>5912</v>
      </c>
      <c r="C4817" s="111" t="s">
        <v>263</v>
      </c>
      <c r="D4817" s="111" t="s">
        <v>5682</v>
      </c>
      <c r="E4817" s="96">
        <v>1</v>
      </c>
    </row>
    <row r="4818" spans="1:5" ht="15.75" x14ac:dyDescent="0.25">
      <c r="A4818" s="111" t="s">
        <v>5927</v>
      </c>
      <c r="B4818" s="111" t="s">
        <v>5912</v>
      </c>
      <c r="C4818" s="111" t="s">
        <v>252</v>
      </c>
      <c r="D4818" s="111" t="s">
        <v>5675</v>
      </c>
      <c r="E4818" s="96">
        <v>1</v>
      </c>
    </row>
    <row r="4819" spans="1:5" ht="15.75" x14ac:dyDescent="0.25">
      <c r="A4819" s="111" t="s">
        <v>5928</v>
      </c>
      <c r="B4819" s="111" t="s">
        <v>5912</v>
      </c>
      <c r="C4819" s="111" t="s">
        <v>231</v>
      </c>
      <c r="D4819" s="111" t="s">
        <v>5676</v>
      </c>
      <c r="E4819" s="96">
        <v>1</v>
      </c>
    </row>
    <row r="4820" spans="1:5" ht="15.75" x14ac:dyDescent="0.25">
      <c r="A4820" s="28" t="s">
        <v>5929</v>
      </c>
      <c r="B4820" s="28" t="s">
        <v>5909</v>
      </c>
      <c r="C4820" s="28" t="s">
        <v>2</v>
      </c>
      <c r="D4820" s="28" t="s">
        <v>5677</v>
      </c>
      <c r="E4820" s="96">
        <v>1</v>
      </c>
    </row>
    <row r="4821" spans="1:5" ht="15.75" x14ac:dyDescent="0.25">
      <c r="A4821" s="28" t="s">
        <v>5930</v>
      </c>
      <c r="B4821" s="28" t="s">
        <v>5909</v>
      </c>
      <c r="C4821" s="28" t="s">
        <v>230</v>
      </c>
      <c r="D4821" s="28" t="s">
        <v>5678</v>
      </c>
      <c r="E4821" s="96">
        <v>1</v>
      </c>
    </row>
    <row r="4822" spans="1:5" ht="15.75" x14ac:dyDescent="0.25">
      <c r="A4822" s="28" t="s">
        <v>5931</v>
      </c>
      <c r="B4822" s="28" t="s">
        <v>5909</v>
      </c>
      <c r="C4822" s="28" t="s">
        <v>952</v>
      </c>
      <c r="D4822" s="28" t="s">
        <v>5679</v>
      </c>
      <c r="E4822" s="96">
        <v>1</v>
      </c>
    </row>
    <row r="4823" spans="1:5" ht="15.75" x14ac:dyDescent="0.25">
      <c r="A4823" s="28" t="s">
        <v>5932</v>
      </c>
      <c r="B4823" s="28" t="s">
        <v>5909</v>
      </c>
      <c r="C4823" s="28" t="s">
        <v>3858</v>
      </c>
      <c r="D4823" s="28" t="s">
        <v>5680</v>
      </c>
      <c r="E4823" s="96">
        <v>1</v>
      </c>
    </row>
    <row r="4824" spans="1:5" ht="15.75" x14ac:dyDescent="0.25">
      <c r="A4824" s="28" t="s">
        <v>5933</v>
      </c>
      <c r="B4824" s="28" t="s">
        <v>5909</v>
      </c>
      <c r="C4824" s="28" t="s">
        <v>247</v>
      </c>
      <c r="D4824" s="28" t="s">
        <v>5681</v>
      </c>
      <c r="E4824" s="96">
        <v>1</v>
      </c>
    </row>
    <row r="4825" spans="1:5" ht="15.75" x14ac:dyDescent="0.25">
      <c r="A4825" s="28" t="s">
        <v>5934</v>
      </c>
      <c r="B4825" s="28" t="s">
        <v>5909</v>
      </c>
      <c r="C4825" s="28" t="s">
        <v>263</v>
      </c>
      <c r="D4825" s="28" t="s">
        <v>5682</v>
      </c>
      <c r="E4825" s="96">
        <v>1</v>
      </c>
    </row>
    <row r="4826" spans="1:5" ht="15.75" x14ac:dyDescent="0.25">
      <c r="A4826" s="28" t="s">
        <v>5935</v>
      </c>
      <c r="B4826" s="28" t="s">
        <v>5909</v>
      </c>
      <c r="C4826" s="28" t="s">
        <v>252</v>
      </c>
      <c r="D4826" s="28" t="s">
        <v>5675</v>
      </c>
      <c r="E4826" s="96">
        <v>1</v>
      </c>
    </row>
    <row r="4827" spans="1:5" ht="15.75" x14ac:dyDescent="0.25">
      <c r="A4827" s="28" t="s">
        <v>5936</v>
      </c>
      <c r="B4827" s="28" t="s">
        <v>5909</v>
      </c>
      <c r="C4827" s="28" t="s">
        <v>231</v>
      </c>
      <c r="D4827" s="28" t="s">
        <v>5676</v>
      </c>
      <c r="E4827" s="96">
        <v>1</v>
      </c>
    </row>
    <row r="4828" spans="1:5" ht="15.75" x14ac:dyDescent="0.25">
      <c r="A4828" s="111" t="s">
        <v>5937</v>
      </c>
      <c r="B4828" s="111" t="s">
        <v>5905</v>
      </c>
      <c r="C4828" s="111" t="s">
        <v>2</v>
      </c>
      <c r="D4828" s="111" t="s">
        <v>5677</v>
      </c>
      <c r="E4828" s="96">
        <v>1</v>
      </c>
    </row>
    <row r="4829" spans="1:5" ht="15.75" x14ac:dyDescent="0.25">
      <c r="A4829" s="111" t="s">
        <v>5938</v>
      </c>
      <c r="B4829" s="111" t="s">
        <v>5905</v>
      </c>
      <c r="C4829" s="111" t="s">
        <v>230</v>
      </c>
      <c r="D4829" s="111" t="s">
        <v>5678</v>
      </c>
      <c r="E4829" s="96">
        <v>1</v>
      </c>
    </row>
    <row r="4830" spans="1:5" ht="15.75" x14ac:dyDescent="0.25">
      <c r="A4830" s="111" t="s">
        <v>5939</v>
      </c>
      <c r="B4830" s="111" t="s">
        <v>5905</v>
      </c>
      <c r="C4830" s="111" t="s">
        <v>952</v>
      </c>
      <c r="D4830" s="111" t="s">
        <v>5679</v>
      </c>
      <c r="E4830" s="96">
        <v>1</v>
      </c>
    </row>
    <row r="4831" spans="1:5" ht="15.75" x14ac:dyDescent="0.25">
      <c r="A4831" s="111" t="s">
        <v>5940</v>
      </c>
      <c r="B4831" s="111" t="s">
        <v>5905</v>
      </c>
      <c r="C4831" s="111" t="s">
        <v>3858</v>
      </c>
      <c r="D4831" s="111" t="s">
        <v>5680</v>
      </c>
      <c r="E4831" s="96">
        <v>1</v>
      </c>
    </row>
    <row r="4832" spans="1:5" ht="15.75" x14ac:dyDescent="0.25">
      <c r="A4832" s="111" t="s">
        <v>5941</v>
      </c>
      <c r="B4832" s="111" t="s">
        <v>5905</v>
      </c>
      <c r="C4832" s="111" t="s">
        <v>247</v>
      </c>
      <c r="D4832" s="111" t="s">
        <v>5681</v>
      </c>
      <c r="E4832" s="96">
        <v>1</v>
      </c>
    </row>
    <row r="4833" spans="1:5" ht="15.75" x14ac:dyDescent="0.25">
      <c r="A4833" s="111" t="s">
        <v>5942</v>
      </c>
      <c r="B4833" s="111" t="s">
        <v>5905</v>
      </c>
      <c r="C4833" s="111" t="s">
        <v>263</v>
      </c>
      <c r="D4833" s="111" t="s">
        <v>5682</v>
      </c>
      <c r="E4833" s="96">
        <v>1</v>
      </c>
    </row>
    <row r="4834" spans="1:5" ht="15.75" x14ac:dyDescent="0.25">
      <c r="A4834" s="111" t="s">
        <v>5943</v>
      </c>
      <c r="B4834" s="111" t="s">
        <v>5905</v>
      </c>
      <c r="C4834" s="111" t="s">
        <v>252</v>
      </c>
      <c r="D4834" s="111" t="s">
        <v>5675</v>
      </c>
      <c r="E4834" s="96">
        <v>1</v>
      </c>
    </row>
    <row r="4835" spans="1:5" ht="15.75" x14ac:dyDescent="0.25">
      <c r="A4835" s="111" t="s">
        <v>5944</v>
      </c>
      <c r="B4835" s="111" t="s">
        <v>5905</v>
      </c>
      <c r="C4835" s="111" t="s">
        <v>231</v>
      </c>
      <c r="D4835" s="111" t="s">
        <v>5676</v>
      </c>
      <c r="E4835" s="96">
        <v>1</v>
      </c>
    </row>
    <row r="4836" spans="1:5" ht="15.75" x14ac:dyDescent="0.25">
      <c r="A4836" s="28" t="s">
        <v>5946</v>
      </c>
      <c r="B4836" s="28" t="s">
        <v>5945</v>
      </c>
      <c r="C4836" s="28" t="s">
        <v>2</v>
      </c>
      <c r="D4836" s="28" t="s">
        <v>5677</v>
      </c>
      <c r="E4836" s="96">
        <v>1</v>
      </c>
    </row>
    <row r="4837" spans="1:5" ht="15.75" x14ac:dyDescent="0.25">
      <c r="A4837" s="28" t="s">
        <v>5947</v>
      </c>
      <c r="B4837" s="28" t="s">
        <v>5945</v>
      </c>
      <c r="C4837" s="28" t="s">
        <v>230</v>
      </c>
      <c r="D4837" s="28" t="s">
        <v>5678</v>
      </c>
      <c r="E4837" s="96">
        <v>1</v>
      </c>
    </row>
    <row r="4838" spans="1:5" ht="15.75" x14ac:dyDescent="0.25">
      <c r="A4838" s="28" t="s">
        <v>5948</v>
      </c>
      <c r="B4838" s="28" t="s">
        <v>5945</v>
      </c>
      <c r="C4838" s="28" t="s">
        <v>952</v>
      </c>
      <c r="D4838" s="28" t="s">
        <v>5679</v>
      </c>
      <c r="E4838" s="96">
        <v>1</v>
      </c>
    </row>
    <row r="4839" spans="1:5" ht="15.75" x14ac:dyDescent="0.25">
      <c r="A4839" s="28" t="s">
        <v>5949</v>
      </c>
      <c r="B4839" s="28" t="s">
        <v>5945</v>
      </c>
      <c r="C4839" s="28" t="s">
        <v>3858</v>
      </c>
      <c r="D4839" s="28" t="s">
        <v>5680</v>
      </c>
      <c r="E4839" s="96">
        <v>1</v>
      </c>
    </row>
    <row r="4840" spans="1:5" ht="15.75" x14ac:dyDescent="0.25">
      <c r="A4840" s="28" t="s">
        <v>5950</v>
      </c>
      <c r="B4840" s="28" t="s">
        <v>5945</v>
      </c>
      <c r="C4840" s="28" t="s">
        <v>247</v>
      </c>
      <c r="D4840" s="28" t="s">
        <v>5681</v>
      </c>
      <c r="E4840" s="96">
        <v>1</v>
      </c>
    </row>
    <row r="4841" spans="1:5" ht="15.75" x14ac:dyDescent="0.25">
      <c r="A4841" s="28" t="s">
        <v>5951</v>
      </c>
      <c r="B4841" s="28" t="s">
        <v>5945</v>
      </c>
      <c r="C4841" s="28" t="s">
        <v>263</v>
      </c>
      <c r="D4841" s="28" t="s">
        <v>5682</v>
      </c>
      <c r="E4841" s="96">
        <v>1</v>
      </c>
    </row>
    <row r="4842" spans="1:5" ht="15.75" x14ac:dyDescent="0.25">
      <c r="A4842" s="28" t="s">
        <v>5952</v>
      </c>
      <c r="B4842" s="28" t="s">
        <v>5945</v>
      </c>
      <c r="C4842" s="28" t="s">
        <v>252</v>
      </c>
      <c r="D4842" s="28" t="s">
        <v>5675</v>
      </c>
      <c r="E4842" s="96">
        <v>1</v>
      </c>
    </row>
    <row r="4843" spans="1:5" ht="15.75" x14ac:dyDescent="0.25">
      <c r="A4843" s="28" t="s">
        <v>5953</v>
      </c>
      <c r="B4843" s="28" t="s">
        <v>5945</v>
      </c>
      <c r="C4843" s="28" t="s">
        <v>231</v>
      </c>
      <c r="D4843" s="28" t="s">
        <v>5676</v>
      </c>
      <c r="E4843" s="96">
        <v>1</v>
      </c>
    </row>
    <row r="4844" spans="1:5" ht="15.75" x14ac:dyDescent="0.25">
      <c r="A4844" s="111" t="s">
        <v>5956</v>
      </c>
      <c r="B4844" s="111" t="s">
        <v>5904</v>
      </c>
      <c r="C4844" s="111" t="s">
        <v>2</v>
      </c>
      <c r="D4844" s="111" t="s">
        <v>5677</v>
      </c>
      <c r="E4844" s="96">
        <v>1</v>
      </c>
    </row>
    <row r="4845" spans="1:5" ht="15.75" x14ac:dyDescent="0.25">
      <c r="A4845" s="111" t="s">
        <v>5957</v>
      </c>
      <c r="B4845" s="111" t="s">
        <v>5904</v>
      </c>
      <c r="C4845" s="111" t="s">
        <v>230</v>
      </c>
      <c r="D4845" s="111" t="s">
        <v>5678</v>
      </c>
      <c r="E4845" s="96">
        <v>1</v>
      </c>
    </row>
    <row r="4846" spans="1:5" ht="15.75" x14ac:dyDescent="0.25">
      <c r="A4846" s="111" t="s">
        <v>5958</v>
      </c>
      <c r="B4846" s="111" t="s">
        <v>5904</v>
      </c>
      <c r="C4846" s="111" t="s">
        <v>952</v>
      </c>
      <c r="D4846" s="111" t="s">
        <v>5679</v>
      </c>
      <c r="E4846" s="96">
        <v>1</v>
      </c>
    </row>
    <row r="4847" spans="1:5" ht="15.75" x14ac:dyDescent="0.25">
      <c r="A4847" s="111" t="s">
        <v>5959</v>
      </c>
      <c r="B4847" s="111" t="s">
        <v>5904</v>
      </c>
      <c r="C4847" s="111" t="s">
        <v>3858</v>
      </c>
      <c r="D4847" s="111" t="s">
        <v>5680</v>
      </c>
      <c r="E4847" s="96">
        <v>1</v>
      </c>
    </row>
    <row r="4848" spans="1:5" ht="15.75" x14ac:dyDescent="0.25">
      <c r="A4848" s="111" t="s">
        <v>5960</v>
      </c>
      <c r="B4848" s="111" t="s">
        <v>5904</v>
      </c>
      <c r="C4848" s="111" t="s">
        <v>247</v>
      </c>
      <c r="D4848" s="111" t="s">
        <v>5681</v>
      </c>
      <c r="E4848" s="96">
        <v>1</v>
      </c>
    </row>
    <row r="4849" spans="1:5" ht="15.75" x14ac:dyDescent="0.25">
      <c r="A4849" s="111" t="s">
        <v>5961</v>
      </c>
      <c r="B4849" s="111" t="s">
        <v>5904</v>
      </c>
      <c r="C4849" s="111" t="s">
        <v>263</v>
      </c>
      <c r="D4849" s="111" t="s">
        <v>5682</v>
      </c>
      <c r="E4849" s="96">
        <v>1</v>
      </c>
    </row>
    <row r="4850" spans="1:5" ht="15.75" x14ac:dyDescent="0.25">
      <c r="A4850" s="111" t="s">
        <v>5962</v>
      </c>
      <c r="B4850" s="111" t="s">
        <v>5904</v>
      </c>
      <c r="C4850" s="111" t="s">
        <v>252</v>
      </c>
      <c r="D4850" s="111" t="s">
        <v>5675</v>
      </c>
      <c r="E4850" s="96">
        <v>1</v>
      </c>
    </row>
    <row r="4851" spans="1:5" ht="15.75" x14ac:dyDescent="0.25">
      <c r="A4851" s="111" t="s">
        <v>5963</v>
      </c>
      <c r="B4851" s="111" t="s">
        <v>5904</v>
      </c>
      <c r="C4851" s="111" t="s">
        <v>231</v>
      </c>
      <c r="D4851" s="111" t="s">
        <v>5676</v>
      </c>
      <c r="E4851" s="96">
        <v>1</v>
      </c>
    </row>
    <row r="4852" spans="1:5" ht="15.75" x14ac:dyDescent="0.25">
      <c r="A4852" s="28" t="s">
        <v>5964</v>
      </c>
      <c r="B4852" s="28" t="s">
        <v>5906</v>
      </c>
      <c r="C4852" s="28" t="s">
        <v>2</v>
      </c>
      <c r="D4852" s="28" t="s">
        <v>5677</v>
      </c>
      <c r="E4852" s="96">
        <v>1</v>
      </c>
    </row>
    <row r="4853" spans="1:5" ht="15.75" x14ac:dyDescent="0.25">
      <c r="A4853" s="28" t="s">
        <v>5965</v>
      </c>
      <c r="B4853" s="28" t="s">
        <v>5906</v>
      </c>
      <c r="C4853" s="28" t="s">
        <v>230</v>
      </c>
      <c r="D4853" s="28" t="s">
        <v>5678</v>
      </c>
      <c r="E4853" s="96">
        <v>1</v>
      </c>
    </row>
    <row r="4854" spans="1:5" ht="15.75" x14ac:dyDescent="0.25">
      <c r="A4854" s="28" t="s">
        <v>5966</v>
      </c>
      <c r="B4854" s="28" t="s">
        <v>5906</v>
      </c>
      <c r="C4854" s="28" t="s">
        <v>952</v>
      </c>
      <c r="D4854" s="28" t="s">
        <v>5679</v>
      </c>
      <c r="E4854" s="96">
        <v>1</v>
      </c>
    </row>
    <row r="4855" spans="1:5" ht="15.75" x14ac:dyDescent="0.25">
      <c r="A4855" s="28" t="s">
        <v>5967</v>
      </c>
      <c r="B4855" s="28" t="s">
        <v>5906</v>
      </c>
      <c r="C4855" s="28" t="s">
        <v>3858</v>
      </c>
      <c r="D4855" s="28" t="s">
        <v>5680</v>
      </c>
      <c r="E4855" s="96">
        <v>1</v>
      </c>
    </row>
    <row r="4856" spans="1:5" ht="15.75" x14ac:dyDescent="0.25">
      <c r="A4856" s="28" t="s">
        <v>5968</v>
      </c>
      <c r="B4856" s="28" t="s">
        <v>5906</v>
      </c>
      <c r="C4856" s="28" t="s">
        <v>247</v>
      </c>
      <c r="D4856" s="28" t="s">
        <v>5681</v>
      </c>
      <c r="E4856" s="96">
        <v>1</v>
      </c>
    </row>
    <row r="4857" spans="1:5" ht="15.75" x14ac:dyDescent="0.25">
      <c r="A4857" s="28" t="s">
        <v>5969</v>
      </c>
      <c r="B4857" s="28" t="s">
        <v>5906</v>
      </c>
      <c r="C4857" s="28" t="s">
        <v>263</v>
      </c>
      <c r="D4857" s="28" t="s">
        <v>5682</v>
      </c>
      <c r="E4857" s="96">
        <v>1</v>
      </c>
    </row>
    <row r="4858" spans="1:5" ht="15.75" x14ac:dyDescent="0.25">
      <c r="A4858" s="28" t="s">
        <v>5970</v>
      </c>
      <c r="B4858" s="28" t="s">
        <v>5906</v>
      </c>
      <c r="C4858" s="28" t="s">
        <v>252</v>
      </c>
      <c r="D4858" s="28" t="s">
        <v>5675</v>
      </c>
      <c r="E4858" s="96">
        <v>1</v>
      </c>
    </row>
    <row r="4859" spans="1:5" ht="15.75" x14ac:dyDescent="0.25">
      <c r="A4859" s="28" t="s">
        <v>5971</v>
      </c>
      <c r="B4859" s="28" t="s">
        <v>5906</v>
      </c>
      <c r="C4859" s="28" t="s">
        <v>231</v>
      </c>
      <c r="D4859" s="28" t="s">
        <v>5676</v>
      </c>
      <c r="E4859" s="96">
        <v>1</v>
      </c>
    </row>
    <row r="4860" spans="1:5" ht="15.75" x14ac:dyDescent="0.25">
      <c r="A4860" s="111" t="s">
        <v>5972</v>
      </c>
      <c r="B4860" s="111" t="s">
        <v>5907</v>
      </c>
      <c r="C4860" s="111" t="s">
        <v>2</v>
      </c>
      <c r="D4860" s="111" t="s">
        <v>5677</v>
      </c>
      <c r="E4860" s="96">
        <v>1</v>
      </c>
    </row>
    <row r="4861" spans="1:5" ht="15.75" x14ac:dyDescent="0.25">
      <c r="A4861" s="111" t="s">
        <v>5973</v>
      </c>
      <c r="B4861" s="111" t="s">
        <v>5907</v>
      </c>
      <c r="C4861" s="111" t="s">
        <v>230</v>
      </c>
      <c r="D4861" s="111" t="s">
        <v>5678</v>
      </c>
      <c r="E4861" s="96">
        <v>1</v>
      </c>
    </row>
    <row r="4862" spans="1:5" ht="15.75" x14ac:dyDescent="0.25">
      <c r="A4862" s="111" t="s">
        <v>5974</v>
      </c>
      <c r="B4862" s="111" t="s">
        <v>5907</v>
      </c>
      <c r="C4862" s="111" t="s">
        <v>952</v>
      </c>
      <c r="D4862" s="111" t="s">
        <v>5679</v>
      </c>
      <c r="E4862" s="96">
        <v>1</v>
      </c>
    </row>
    <row r="4863" spans="1:5" ht="15.75" x14ac:dyDescent="0.25">
      <c r="A4863" s="111" t="s">
        <v>5975</v>
      </c>
      <c r="B4863" s="111" t="s">
        <v>5907</v>
      </c>
      <c r="C4863" s="111" t="s">
        <v>3858</v>
      </c>
      <c r="D4863" s="111" t="s">
        <v>5680</v>
      </c>
      <c r="E4863" s="96">
        <v>1</v>
      </c>
    </row>
    <row r="4864" spans="1:5" ht="15.75" x14ac:dyDescent="0.25">
      <c r="A4864" s="111" t="s">
        <v>5976</v>
      </c>
      <c r="B4864" s="111" t="s">
        <v>5907</v>
      </c>
      <c r="C4864" s="111" t="s">
        <v>247</v>
      </c>
      <c r="D4864" s="111" t="s">
        <v>5681</v>
      </c>
      <c r="E4864" s="96">
        <v>1</v>
      </c>
    </row>
    <row r="4865" spans="1:5" ht="15.75" x14ac:dyDescent="0.25">
      <c r="A4865" s="111" t="s">
        <v>5977</v>
      </c>
      <c r="B4865" s="111" t="s">
        <v>5907</v>
      </c>
      <c r="C4865" s="111" t="s">
        <v>263</v>
      </c>
      <c r="D4865" s="111" t="s">
        <v>5682</v>
      </c>
      <c r="E4865" s="96">
        <v>1</v>
      </c>
    </row>
    <row r="4866" spans="1:5" ht="15.75" x14ac:dyDescent="0.25">
      <c r="A4866" s="111" t="s">
        <v>5978</v>
      </c>
      <c r="B4866" s="111" t="s">
        <v>5907</v>
      </c>
      <c r="C4866" s="111" t="s">
        <v>252</v>
      </c>
      <c r="D4866" s="111" t="s">
        <v>5675</v>
      </c>
      <c r="E4866" s="96">
        <v>1</v>
      </c>
    </row>
    <row r="4867" spans="1:5" ht="15.75" x14ac:dyDescent="0.25">
      <c r="A4867" s="111" t="s">
        <v>5979</v>
      </c>
      <c r="B4867" s="111" t="s">
        <v>5907</v>
      </c>
      <c r="C4867" s="111" t="s">
        <v>231</v>
      </c>
      <c r="D4867" s="111" t="s">
        <v>5676</v>
      </c>
      <c r="E4867" s="96">
        <v>1</v>
      </c>
    </row>
    <row r="4868" spans="1:5" ht="15.75" x14ac:dyDescent="0.25">
      <c r="A4868" s="28" t="s">
        <v>5980</v>
      </c>
      <c r="B4868" s="28" t="s">
        <v>5910</v>
      </c>
      <c r="C4868" s="28" t="s">
        <v>2</v>
      </c>
      <c r="D4868" s="28" t="s">
        <v>5677</v>
      </c>
      <c r="E4868" s="96">
        <v>1</v>
      </c>
    </row>
    <row r="4869" spans="1:5" ht="15.75" x14ac:dyDescent="0.25">
      <c r="A4869" s="28" t="s">
        <v>5981</v>
      </c>
      <c r="B4869" s="28" t="s">
        <v>5910</v>
      </c>
      <c r="C4869" s="28" t="s">
        <v>230</v>
      </c>
      <c r="D4869" s="28" t="s">
        <v>5678</v>
      </c>
      <c r="E4869" s="96">
        <v>1</v>
      </c>
    </row>
    <row r="4870" spans="1:5" ht="15.75" x14ac:dyDescent="0.25">
      <c r="A4870" s="28" t="s">
        <v>5982</v>
      </c>
      <c r="B4870" s="28" t="s">
        <v>5910</v>
      </c>
      <c r="C4870" s="28" t="s">
        <v>952</v>
      </c>
      <c r="D4870" s="28" t="s">
        <v>5679</v>
      </c>
      <c r="E4870" s="96">
        <v>1</v>
      </c>
    </row>
    <row r="4871" spans="1:5" ht="15.75" x14ac:dyDescent="0.25">
      <c r="A4871" s="28" t="s">
        <v>5983</v>
      </c>
      <c r="B4871" s="28" t="s">
        <v>5910</v>
      </c>
      <c r="C4871" s="28" t="s">
        <v>3858</v>
      </c>
      <c r="D4871" s="28" t="s">
        <v>5680</v>
      </c>
      <c r="E4871" s="96">
        <v>1</v>
      </c>
    </row>
    <row r="4872" spans="1:5" ht="15.75" x14ac:dyDescent="0.25">
      <c r="A4872" s="28" t="s">
        <v>5984</v>
      </c>
      <c r="B4872" s="28" t="s">
        <v>5910</v>
      </c>
      <c r="C4872" s="28" t="s">
        <v>247</v>
      </c>
      <c r="D4872" s="28" t="s">
        <v>5681</v>
      </c>
      <c r="E4872" s="96">
        <v>1</v>
      </c>
    </row>
    <row r="4873" spans="1:5" ht="15.75" x14ac:dyDescent="0.25">
      <c r="A4873" s="28" t="s">
        <v>5985</v>
      </c>
      <c r="B4873" s="28" t="s">
        <v>5910</v>
      </c>
      <c r="C4873" s="28" t="s">
        <v>263</v>
      </c>
      <c r="D4873" s="28" t="s">
        <v>5682</v>
      </c>
      <c r="E4873" s="96">
        <v>1</v>
      </c>
    </row>
    <row r="4874" spans="1:5" ht="15.75" x14ac:dyDescent="0.25">
      <c r="A4874" s="28" t="s">
        <v>5986</v>
      </c>
      <c r="B4874" s="28" t="s">
        <v>5910</v>
      </c>
      <c r="C4874" s="28" t="s">
        <v>252</v>
      </c>
      <c r="D4874" s="28" t="s">
        <v>5675</v>
      </c>
      <c r="E4874" s="96">
        <v>1</v>
      </c>
    </row>
    <row r="4875" spans="1:5" ht="15.75" x14ac:dyDescent="0.25">
      <c r="A4875" s="28" t="s">
        <v>5987</v>
      </c>
      <c r="B4875" s="28" t="s">
        <v>5910</v>
      </c>
      <c r="C4875" s="28" t="s">
        <v>231</v>
      </c>
      <c r="D4875" s="28" t="s">
        <v>5676</v>
      </c>
      <c r="E4875" s="96">
        <v>1</v>
      </c>
    </row>
    <row r="4876" spans="1:5" ht="15.75" x14ac:dyDescent="0.25">
      <c r="A4876" s="111" t="s">
        <v>5988</v>
      </c>
      <c r="B4876" s="111" t="s">
        <v>5954</v>
      </c>
      <c r="C4876" s="111" t="s">
        <v>2</v>
      </c>
      <c r="D4876" s="111" t="s">
        <v>5677</v>
      </c>
      <c r="E4876" s="96">
        <v>1</v>
      </c>
    </row>
    <row r="4877" spans="1:5" ht="15.75" x14ac:dyDescent="0.25">
      <c r="A4877" s="111" t="s">
        <v>5989</v>
      </c>
      <c r="B4877" s="111" t="s">
        <v>5954</v>
      </c>
      <c r="C4877" s="111" t="s">
        <v>230</v>
      </c>
      <c r="D4877" s="111" t="s">
        <v>5678</v>
      </c>
      <c r="E4877" s="96">
        <v>1</v>
      </c>
    </row>
    <row r="4878" spans="1:5" ht="15.75" x14ac:dyDescent="0.25">
      <c r="A4878" s="111" t="s">
        <v>5990</v>
      </c>
      <c r="B4878" s="111" t="s">
        <v>5954</v>
      </c>
      <c r="C4878" s="111" t="s">
        <v>952</v>
      </c>
      <c r="D4878" s="111" t="s">
        <v>5679</v>
      </c>
      <c r="E4878" s="96">
        <v>1</v>
      </c>
    </row>
    <row r="4879" spans="1:5" ht="15.75" x14ac:dyDescent="0.25">
      <c r="A4879" s="111" t="s">
        <v>5991</v>
      </c>
      <c r="B4879" s="111" t="s">
        <v>5954</v>
      </c>
      <c r="C4879" s="111" t="s">
        <v>3858</v>
      </c>
      <c r="D4879" s="111" t="s">
        <v>5680</v>
      </c>
      <c r="E4879" s="96">
        <v>1</v>
      </c>
    </row>
    <row r="4880" spans="1:5" ht="15.75" x14ac:dyDescent="0.25">
      <c r="A4880" s="111" t="s">
        <v>5992</v>
      </c>
      <c r="B4880" s="111" t="s">
        <v>5954</v>
      </c>
      <c r="C4880" s="111" t="s">
        <v>247</v>
      </c>
      <c r="D4880" s="111" t="s">
        <v>5681</v>
      </c>
      <c r="E4880" s="96">
        <v>1</v>
      </c>
    </row>
    <row r="4881" spans="1:5" ht="15.75" x14ac:dyDescent="0.25">
      <c r="A4881" s="111" t="s">
        <v>5993</v>
      </c>
      <c r="B4881" s="111" t="s">
        <v>5954</v>
      </c>
      <c r="C4881" s="111" t="s">
        <v>263</v>
      </c>
      <c r="D4881" s="111" t="s">
        <v>5682</v>
      </c>
      <c r="E4881" s="96">
        <v>1</v>
      </c>
    </row>
    <row r="4882" spans="1:5" ht="15.75" x14ac:dyDescent="0.25">
      <c r="A4882" s="111" t="s">
        <v>5994</v>
      </c>
      <c r="B4882" s="111" t="s">
        <v>5954</v>
      </c>
      <c r="C4882" s="111" t="s">
        <v>252</v>
      </c>
      <c r="D4882" s="111" t="s">
        <v>5675</v>
      </c>
      <c r="E4882" s="96">
        <v>1</v>
      </c>
    </row>
    <row r="4883" spans="1:5" ht="15.75" x14ac:dyDescent="0.25">
      <c r="A4883" s="111" t="s">
        <v>5995</v>
      </c>
      <c r="B4883" s="111" t="s">
        <v>5954</v>
      </c>
      <c r="C4883" s="111" t="s">
        <v>231</v>
      </c>
      <c r="D4883" s="111" t="s">
        <v>5676</v>
      </c>
      <c r="E4883" s="96">
        <v>1</v>
      </c>
    </row>
    <row r="4884" spans="1:5" ht="15.75" x14ac:dyDescent="0.25">
      <c r="A4884" s="28" t="s">
        <v>5996</v>
      </c>
      <c r="B4884" s="28" t="s">
        <v>5911</v>
      </c>
      <c r="C4884" s="28" t="s">
        <v>2</v>
      </c>
      <c r="D4884" s="28" t="s">
        <v>5677</v>
      </c>
      <c r="E4884" s="96">
        <v>1</v>
      </c>
    </row>
    <row r="4885" spans="1:5" ht="15.75" x14ac:dyDescent="0.25">
      <c r="A4885" s="28" t="s">
        <v>5997</v>
      </c>
      <c r="B4885" s="28" t="s">
        <v>5911</v>
      </c>
      <c r="C4885" s="28" t="s">
        <v>230</v>
      </c>
      <c r="D4885" s="28" t="s">
        <v>5678</v>
      </c>
      <c r="E4885" s="96">
        <v>1</v>
      </c>
    </row>
    <row r="4886" spans="1:5" ht="15.75" x14ac:dyDescent="0.25">
      <c r="A4886" s="28" t="s">
        <v>5998</v>
      </c>
      <c r="B4886" s="28" t="s">
        <v>5911</v>
      </c>
      <c r="C4886" s="28" t="s">
        <v>952</v>
      </c>
      <c r="D4886" s="28" t="s">
        <v>5679</v>
      </c>
      <c r="E4886" s="96">
        <v>1</v>
      </c>
    </row>
    <row r="4887" spans="1:5" ht="15.75" x14ac:dyDescent="0.25">
      <c r="A4887" s="28" t="s">
        <v>5999</v>
      </c>
      <c r="B4887" s="28" t="s">
        <v>5911</v>
      </c>
      <c r="C4887" s="28" t="s">
        <v>3858</v>
      </c>
      <c r="D4887" s="28" t="s">
        <v>5680</v>
      </c>
      <c r="E4887" s="96">
        <v>1</v>
      </c>
    </row>
    <row r="4888" spans="1:5" ht="15.75" x14ac:dyDescent="0.25">
      <c r="A4888" s="28" t="s">
        <v>6000</v>
      </c>
      <c r="B4888" s="28" t="s">
        <v>5911</v>
      </c>
      <c r="C4888" s="28" t="s">
        <v>247</v>
      </c>
      <c r="D4888" s="28" t="s">
        <v>5681</v>
      </c>
      <c r="E4888" s="96">
        <v>1</v>
      </c>
    </row>
    <row r="4889" spans="1:5" ht="15.75" x14ac:dyDescent="0.25">
      <c r="A4889" s="28" t="s">
        <v>6001</v>
      </c>
      <c r="B4889" s="28" t="s">
        <v>5911</v>
      </c>
      <c r="C4889" s="28" t="s">
        <v>263</v>
      </c>
      <c r="D4889" s="28" t="s">
        <v>5682</v>
      </c>
      <c r="E4889" s="96">
        <v>1</v>
      </c>
    </row>
    <row r="4890" spans="1:5" ht="15.75" x14ac:dyDescent="0.25">
      <c r="A4890" s="28" t="s">
        <v>6002</v>
      </c>
      <c r="B4890" s="28" t="s">
        <v>5911</v>
      </c>
      <c r="C4890" s="28" t="s">
        <v>252</v>
      </c>
      <c r="D4890" s="28" t="s">
        <v>5675</v>
      </c>
      <c r="E4890" s="96">
        <v>1</v>
      </c>
    </row>
    <row r="4891" spans="1:5" ht="15.75" x14ac:dyDescent="0.25">
      <c r="A4891" s="28" t="s">
        <v>6003</v>
      </c>
      <c r="B4891" s="28" t="s">
        <v>5911</v>
      </c>
      <c r="C4891" s="28" t="s">
        <v>231</v>
      </c>
      <c r="D4891" s="28" t="s">
        <v>5676</v>
      </c>
      <c r="E4891" s="96">
        <v>1</v>
      </c>
    </row>
    <row r="4892" spans="1:5" ht="15.75" x14ac:dyDescent="0.25">
      <c r="A4892" s="111" t="s">
        <v>6004</v>
      </c>
      <c r="B4892" s="111" t="s">
        <v>5955</v>
      </c>
      <c r="C4892" s="111" t="s">
        <v>2</v>
      </c>
      <c r="D4892" s="111" t="s">
        <v>5677</v>
      </c>
      <c r="E4892" s="96">
        <v>1</v>
      </c>
    </row>
    <row r="4893" spans="1:5" ht="15.75" x14ac:dyDescent="0.25">
      <c r="A4893" s="111" t="s">
        <v>6005</v>
      </c>
      <c r="B4893" s="111" t="s">
        <v>5955</v>
      </c>
      <c r="C4893" s="111" t="s">
        <v>230</v>
      </c>
      <c r="D4893" s="111" t="s">
        <v>5678</v>
      </c>
      <c r="E4893" s="96">
        <v>1</v>
      </c>
    </row>
    <row r="4894" spans="1:5" ht="15.75" x14ac:dyDescent="0.25">
      <c r="A4894" s="111" t="s">
        <v>6006</v>
      </c>
      <c r="B4894" s="111" t="s">
        <v>5955</v>
      </c>
      <c r="C4894" s="111" t="s">
        <v>952</v>
      </c>
      <c r="D4894" s="111" t="s">
        <v>5679</v>
      </c>
      <c r="E4894" s="96">
        <v>1</v>
      </c>
    </row>
    <row r="4895" spans="1:5" ht="15.75" x14ac:dyDescent="0.25">
      <c r="A4895" s="111" t="s">
        <v>6007</v>
      </c>
      <c r="B4895" s="111" t="s">
        <v>5955</v>
      </c>
      <c r="C4895" s="111" t="s">
        <v>3858</v>
      </c>
      <c r="D4895" s="111" t="s">
        <v>5680</v>
      </c>
      <c r="E4895" s="96">
        <v>1</v>
      </c>
    </row>
    <row r="4896" spans="1:5" ht="15.75" x14ac:dyDescent="0.25">
      <c r="A4896" s="111" t="s">
        <v>6008</v>
      </c>
      <c r="B4896" s="111" t="s">
        <v>5955</v>
      </c>
      <c r="C4896" s="111" t="s">
        <v>247</v>
      </c>
      <c r="D4896" s="111" t="s">
        <v>5681</v>
      </c>
      <c r="E4896" s="96">
        <v>1</v>
      </c>
    </row>
    <row r="4897" spans="1:5" ht="15.75" x14ac:dyDescent="0.25">
      <c r="A4897" s="111" t="s">
        <v>6009</v>
      </c>
      <c r="B4897" s="111" t="s">
        <v>5955</v>
      </c>
      <c r="C4897" s="111" t="s">
        <v>263</v>
      </c>
      <c r="D4897" s="111" t="s">
        <v>5682</v>
      </c>
      <c r="E4897" s="96">
        <v>1</v>
      </c>
    </row>
    <row r="4898" spans="1:5" ht="15.75" x14ac:dyDescent="0.25">
      <c r="A4898" s="111" t="s">
        <v>6010</v>
      </c>
      <c r="B4898" s="111" t="s">
        <v>5955</v>
      </c>
      <c r="C4898" s="111" t="s">
        <v>252</v>
      </c>
      <c r="D4898" s="111" t="s">
        <v>5675</v>
      </c>
      <c r="E4898" s="96">
        <v>1</v>
      </c>
    </row>
    <row r="4899" spans="1:5" ht="15.75" x14ac:dyDescent="0.25">
      <c r="A4899" s="111" t="s">
        <v>6011</v>
      </c>
      <c r="B4899" s="111" t="s">
        <v>5955</v>
      </c>
      <c r="C4899" s="111" t="s">
        <v>231</v>
      </c>
      <c r="D4899" s="111" t="s">
        <v>5676</v>
      </c>
      <c r="E4899" s="96">
        <v>1</v>
      </c>
    </row>
    <row r="4900" spans="1:5" ht="15.75" x14ac:dyDescent="0.25">
      <c r="A4900" s="28" t="s">
        <v>6012</v>
      </c>
      <c r="B4900" s="28" t="s">
        <v>6020</v>
      </c>
      <c r="C4900" s="28" t="s">
        <v>2</v>
      </c>
      <c r="D4900" s="28" t="s">
        <v>5677</v>
      </c>
      <c r="E4900" s="96">
        <v>1</v>
      </c>
    </row>
    <row r="4901" spans="1:5" ht="15.75" x14ac:dyDescent="0.25">
      <c r="A4901" s="28" t="s">
        <v>6013</v>
      </c>
      <c r="B4901" s="28" t="s">
        <v>6020</v>
      </c>
      <c r="C4901" s="28" t="s">
        <v>230</v>
      </c>
      <c r="D4901" s="28" t="s">
        <v>5678</v>
      </c>
      <c r="E4901" s="96">
        <v>1</v>
      </c>
    </row>
    <row r="4902" spans="1:5" ht="15.75" x14ac:dyDescent="0.25">
      <c r="A4902" s="28" t="s">
        <v>6014</v>
      </c>
      <c r="B4902" s="28" t="s">
        <v>6020</v>
      </c>
      <c r="C4902" s="28" t="s">
        <v>952</v>
      </c>
      <c r="D4902" s="28" t="s">
        <v>5679</v>
      </c>
      <c r="E4902" s="96">
        <v>1</v>
      </c>
    </row>
    <row r="4903" spans="1:5" ht="15.75" x14ac:dyDescent="0.25">
      <c r="A4903" s="28" t="s">
        <v>6015</v>
      </c>
      <c r="B4903" s="28" t="s">
        <v>6020</v>
      </c>
      <c r="C4903" s="28" t="s">
        <v>3858</v>
      </c>
      <c r="D4903" s="28" t="s">
        <v>5680</v>
      </c>
      <c r="E4903" s="96">
        <v>1</v>
      </c>
    </row>
    <row r="4904" spans="1:5" ht="15.75" x14ac:dyDescent="0.25">
      <c r="A4904" s="28" t="s">
        <v>6016</v>
      </c>
      <c r="B4904" s="28" t="s">
        <v>6020</v>
      </c>
      <c r="C4904" s="28" t="s">
        <v>247</v>
      </c>
      <c r="D4904" s="28" t="s">
        <v>5681</v>
      </c>
      <c r="E4904" s="96">
        <v>1</v>
      </c>
    </row>
    <row r="4905" spans="1:5" ht="15.75" x14ac:dyDescent="0.25">
      <c r="A4905" s="28" t="s">
        <v>6017</v>
      </c>
      <c r="B4905" s="28" t="s">
        <v>6020</v>
      </c>
      <c r="C4905" s="28" t="s">
        <v>263</v>
      </c>
      <c r="D4905" s="28" t="s">
        <v>5682</v>
      </c>
      <c r="E4905" s="96">
        <v>1</v>
      </c>
    </row>
    <row r="4906" spans="1:5" ht="15.75" x14ac:dyDescent="0.25">
      <c r="A4906" s="28" t="s">
        <v>6018</v>
      </c>
      <c r="B4906" s="28" t="s">
        <v>6020</v>
      </c>
      <c r="C4906" s="28" t="s">
        <v>252</v>
      </c>
      <c r="D4906" s="28" t="s">
        <v>5675</v>
      </c>
      <c r="E4906" s="96">
        <v>1</v>
      </c>
    </row>
    <row r="4907" spans="1:5" ht="15.75" x14ac:dyDescent="0.25">
      <c r="A4907" s="28" t="s">
        <v>6019</v>
      </c>
      <c r="B4907" s="28" t="s">
        <v>6020</v>
      </c>
      <c r="C4907" s="28" t="s">
        <v>231</v>
      </c>
      <c r="D4907" s="28" t="s">
        <v>5676</v>
      </c>
      <c r="E4907" s="96">
        <v>1</v>
      </c>
    </row>
    <row r="4908" spans="1:5" ht="15.75" x14ac:dyDescent="0.25">
      <c r="A4908" s="111" t="s">
        <v>6024</v>
      </c>
      <c r="B4908" s="111" t="s">
        <v>6021</v>
      </c>
      <c r="C4908" s="111" t="s">
        <v>2</v>
      </c>
      <c r="D4908" s="111" t="s">
        <v>5677</v>
      </c>
      <c r="E4908" s="96">
        <v>1</v>
      </c>
    </row>
    <row r="4909" spans="1:5" ht="15.75" x14ac:dyDescent="0.25">
      <c r="A4909" s="111" t="s">
        <v>6025</v>
      </c>
      <c r="B4909" s="111" t="s">
        <v>6021</v>
      </c>
      <c r="C4909" s="111" t="s">
        <v>230</v>
      </c>
      <c r="D4909" s="111" t="s">
        <v>5678</v>
      </c>
      <c r="E4909" s="96">
        <v>1</v>
      </c>
    </row>
    <row r="4910" spans="1:5" ht="15.75" x14ac:dyDescent="0.25">
      <c r="A4910" s="111" t="s">
        <v>6026</v>
      </c>
      <c r="B4910" s="111" t="s">
        <v>6021</v>
      </c>
      <c r="C4910" s="111" t="s">
        <v>952</v>
      </c>
      <c r="D4910" s="111" t="s">
        <v>5679</v>
      </c>
      <c r="E4910" s="96">
        <v>1</v>
      </c>
    </row>
    <row r="4911" spans="1:5" ht="15.75" x14ac:dyDescent="0.25">
      <c r="A4911" s="111" t="s">
        <v>6027</v>
      </c>
      <c r="B4911" s="111" t="s">
        <v>6021</v>
      </c>
      <c r="C4911" s="111" t="s">
        <v>3858</v>
      </c>
      <c r="D4911" s="111" t="s">
        <v>5680</v>
      </c>
      <c r="E4911" s="96">
        <v>1</v>
      </c>
    </row>
    <row r="4912" spans="1:5" ht="15.75" x14ac:dyDescent="0.25">
      <c r="A4912" s="111" t="s">
        <v>6028</v>
      </c>
      <c r="B4912" s="111" t="s">
        <v>6021</v>
      </c>
      <c r="C4912" s="111" t="s">
        <v>247</v>
      </c>
      <c r="D4912" s="111" t="s">
        <v>5681</v>
      </c>
      <c r="E4912" s="96">
        <v>1</v>
      </c>
    </row>
    <row r="4913" spans="1:5" ht="15.75" x14ac:dyDescent="0.25">
      <c r="A4913" s="111" t="s">
        <v>6029</v>
      </c>
      <c r="B4913" s="111" t="s">
        <v>6021</v>
      </c>
      <c r="C4913" s="111" t="s">
        <v>263</v>
      </c>
      <c r="D4913" s="111" t="s">
        <v>5682</v>
      </c>
      <c r="E4913" s="96">
        <v>1</v>
      </c>
    </row>
    <row r="4914" spans="1:5" ht="15.75" x14ac:dyDescent="0.25">
      <c r="A4914" s="111" t="s">
        <v>6030</v>
      </c>
      <c r="B4914" s="111" t="s">
        <v>6021</v>
      </c>
      <c r="C4914" s="111" t="s">
        <v>252</v>
      </c>
      <c r="D4914" s="111" t="s">
        <v>5675</v>
      </c>
      <c r="E4914" s="96">
        <v>1</v>
      </c>
    </row>
    <row r="4915" spans="1:5" ht="15.75" x14ac:dyDescent="0.25">
      <c r="A4915" s="111" t="s">
        <v>6031</v>
      </c>
      <c r="B4915" s="111" t="s">
        <v>6021</v>
      </c>
      <c r="C4915" s="111" t="s">
        <v>231</v>
      </c>
      <c r="D4915" s="111" t="s">
        <v>5676</v>
      </c>
      <c r="E4915" s="96">
        <v>1</v>
      </c>
    </row>
    <row r="4916" spans="1:5" ht="15.75" x14ac:dyDescent="0.25">
      <c r="A4916" s="28" t="s">
        <v>6032</v>
      </c>
      <c r="B4916" s="28" t="s">
        <v>6022</v>
      </c>
      <c r="C4916" s="28" t="s">
        <v>2</v>
      </c>
      <c r="D4916" s="28" t="s">
        <v>5677</v>
      </c>
      <c r="E4916" s="96">
        <v>1</v>
      </c>
    </row>
    <row r="4917" spans="1:5" ht="15.75" x14ac:dyDescent="0.25">
      <c r="A4917" s="28" t="s">
        <v>6033</v>
      </c>
      <c r="B4917" s="28" t="s">
        <v>6022</v>
      </c>
      <c r="C4917" s="28" t="s">
        <v>230</v>
      </c>
      <c r="D4917" s="28" t="s">
        <v>5678</v>
      </c>
      <c r="E4917" s="96">
        <v>1</v>
      </c>
    </row>
    <row r="4918" spans="1:5" ht="15.75" x14ac:dyDescent="0.25">
      <c r="A4918" s="28" t="s">
        <v>6034</v>
      </c>
      <c r="B4918" s="28" t="s">
        <v>6022</v>
      </c>
      <c r="C4918" s="28" t="s">
        <v>952</v>
      </c>
      <c r="D4918" s="28" t="s">
        <v>5679</v>
      </c>
      <c r="E4918" s="96">
        <v>1</v>
      </c>
    </row>
    <row r="4919" spans="1:5" ht="15.75" x14ac:dyDescent="0.25">
      <c r="A4919" s="28" t="s">
        <v>6035</v>
      </c>
      <c r="B4919" s="28" t="s">
        <v>6022</v>
      </c>
      <c r="C4919" s="28" t="s">
        <v>3858</v>
      </c>
      <c r="D4919" s="28" t="s">
        <v>5680</v>
      </c>
      <c r="E4919" s="96">
        <v>1</v>
      </c>
    </row>
    <row r="4920" spans="1:5" ht="15.75" x14ac:dyDescent="0.25">
      <c r="A4920" s="28" t="s">
        <v>6036</v>
      </c>
      <c r="B4920" s="28" t="s">
        <v>6022</v>
      </c>
      <c r="C4920" s="28" t="s">
        <v>247</v>
      </c>
      <c r="D4920" s="28" t="s">
        <v>5681</v>
      </c>
      <c r="E4920" s="96">
        <v>1</v>
      </c>
    </row>
    <row r="4921" spans="1:5" ht="15.75" x14ac:dyDescent="0.25">
      <c r="A4921" s="28" t="s">
        <v>6037</v>
      </c>
      <c r="B4921" s="28" t="s">
        <v>6022</v>
      </c>
      <c r="C4921" s="28" t="s">
        <v>263</v>
      </c>
      <c r="D4921" s="28" t="s">
        <v>5682</v>
      </c>
      <c r="E4921" s="96">
        <v>1</v>
      </c>
    </row>
    <row r="4922" spans="1:5" ht="15.75" x14ac:dyDescent="0.25">
      <c r="A4922" s="28" t="s">
        <v>6038</v>
      </c>
      <c r="B4922" s="28" t="s">
        <v>6022</v>
      </c>
      <c r="C4922" s="28" t="s">
        <v>252</v>
      </c>
      <c r="D4922" s="28" t="s">
        <v>5675</v>
      </c>
      <c r="E4922" s="96">
        <v>1</v>
      </c>
    </row>
    <row r="4923" spans="1:5" ht="15.75" x14ac:dyDescent="0.25">
      <c r="A4923" s="28" t="s">
        <v>6039</v>
      </c>
      <c r="B4923" s="28" t="s">
        <v>6022</v>
      </c>
      <c r="C4923" s="28" t="s">
        <v>231</v>
      </c>
      <c r="D4923" s="28" t="s">
        <v>5676</v>
      </c>
      <c r="E4923" s="96">
        <v>1</v>
      </c>
    </row>
    <row r="4924" spans="1:5" ht="15.75" x14ac:dyDescent="0.25">
      <c r="A4924" s="111" t="s">
        <v>6040</v>
      </c>
      <c r="B4924" s="111" t="s">
        <v>6023</v>
      </c>
      <c r="C4924" s="111" t="s">
        <v>2</v>
      </c>
      <c r="D4924" s="111" t="s">
        <v>5677</v>
      </c>
      <c r="E4924" s="96">
        <v>1</v>
      </c>
    </row>
    <row r="4925" spans="1:5" ht="15.75" x14ac:dyDescent="0.25">
      <c r="A4925" s="111" t="s">
        <v>6041</v>
      </c>
      <c r="B4925" s="111" t="s">
        <v>6023</v>
      </c>
      <c r="C4925" s="111" t="s">
        <v>230</v>
      </c>
      <c r="D4925" s="111" t="s">
        <v>5678</v>
      </c>
      <c r="E4925" s="96">
        <v>1</v>
      </c>
    </row>
    <row r="4926" spans="1:5" ht="15.75" x14ac:dyDescent="0.25">
      <c r="A4926" s="111" t="s">
        <v>6042</v>
      </c>
      <c r="B4926" s="111" t="s">
        <v>6023</v>
      </c>
      <c r="C4926" s="111" t="s">
        <v>952</v>
      </c>
      <c r="D4926" s="111" t="s">
        <v>5679</v>
      </c>
      <c r="E4926" s="96">
        <v>1</v>
      </c>
    </row>
    <row r="4927" spans="1:5" ht="15.75" x14ac:dyDescent="0.25">
      <c r="A4927" s="111" t="s">
        <v>6043</v>
      </c>
      <c r="B4927" s="111" t="s">
        <v>6023</v>
      </c>
      <c r="C4927" s="111" t="s">
        <v>3858</v>
      </c>
      <c r="D4927" s="111" t="s">
        <v>5680</v>
      </c>
      <c r="E4927" s="96">
        <v>1</v>
      </c>
    </row>
    <row r="4928" spans="1:5" ht="15.75" x14ac:dyDescent="0.25">
      <c r="A4928" s="111" t="s">
        <v>6044</v>
      </c>
      <c r="B4928" s="111" t="s">
        <v>6023</v>
      </c>
      <c r="C4928" s="111" t="s">
        <v>247</v>
      </c>
      <c r="D4928" s="111" t="s">
        <v>5681</v>
      </c>
      <c r="E4928" s="96">
        <v>1</v>
      </c>
    </row>
    <row r="4929" spans="1:5" ht="15.75" x14ac:dyDescent="0.25">
      <c r="A4929" s="111" t="s">
        <v>6045</v>
      </c>
      <c r="B4929" s="111" t="s">
        <v>6023</v>
      </c>
      <c r="C4929" s="111" t="s">
        <v>263</v>
      </c>
      <c r="D4929" s="111" t="s">
        <v>5682</v>
      </c>
      <c r="E4929" s="96">
        <v>1</v>
      </c>
    </row>
    <row r="4930" spans="1:5" ht="15.75" x14ac:dyDescent="0.25">
      <c r="A4930" s="111" t="s">
        <v>6046</v>
      </c>
      <c r="B4930" s="111" t="s">
        <v>6023</v>
      </c>
      <c r="C4930" s="111" t="s">
        <v>252</v>
      </c>
      <c r="D4930" s="111" t="s">
        <v>5675</v>
      </c>
      <c r="E4930" s="96">
        <v>1</v>
      </c>
    </row>
    <row r="4931" spans="1:5" ht="15.75" x14ac:dyDescent="0.25">
      <c r="A4931" s="111" t="s">
        <v>6047</v>
      </c>
      <c r="B4931" s="111" t="s">
        <v>6023</v>
      </c>
      <c r="C4931" s="111" t="s">
        <v>231</v>
      </c>
      <c r="D4931" s="111" t="s">
        <v>5676</v>
      </c>
      <c r="E4931" s="96">
        <v>1</v>
      </c>
    </row>
    <row r="4932" spans="1:5" ht="15.75" x14ac:dyDescent="0.25">
      <c r="A4932" s="28" t="s">
        <v>6050</v>
      </c>
      <c r="B4932" s="28" t="s">
        <v>6048</v>
      </c>
      <c r="C4932" s="28" t="s">
        <v>2</v>
      </c>
      <c r="D4932" s="28" t="s">
        <v>5677</v>
      </c>
      <c r="E4932" s="96">
        <v>1</v>
      </c>
    </row>
    <row r="4933" spans="1:5" ht="15.75" x14ac:dyDescent="0.25">
      <c r="A4933" s="28" t="s">
        <v>6051</v>
      </c>
      <c r="B4933" s="28" t="s">
        <v>6048</v>
      </c>
      <c r="C4933" s="28" t="s">
        <v>230</v>
      </c>
      <c r="D4933" s="28" t="s">
        <v>5678</v>
      </c>
      <c r="E4933" s="96">
        <v>1</v>
      </c>
    </row>
    <row r="4934" spans="1:5" ht="15.75" x14ac:dyDescent="0.25">
      <c r="A4934" s="28" t="s">
        <v>6052</v>
      </c>
      <c r="B4934" s="28" t="s">
        <v>6048</v>
      </c>
      <c r="C4934" s="28" t="s">
        <v>952</v>
      </c>
      <c r="D4934" s="28" t="s">
        <v>5679</v>
      </c>
      <c r="E4934" s="96">
        <v>1</v>
      </c>
    </row>
    <row r="4935" spans="1:5" ht="15.75" x14ac:dyDescent="0.25">
      <c r="A4935" s="28" t="s">
        <v>6053</v>
      </c>
      <c r="B4935" s="28" t="s">
        <v>6048</v>
      </c>
      <c r="C4935" s="28" t="s">
        <v>3858</v>
      </c>
      <c r="D4935" s="28" t="s">
        <v>5680</v>
      </c>
      <c r="E4935" s="96">
        <v>1</v>
      </c>
    </row>
    <row r="4936" spans="1:5" ht="15.75" x14ac:dyDescent="0.25">
      <c r="A4936" s="28" t="s">
        <v>6054</v>
      </c>
      <c r="B4936" s="28" t="s">
        <v>6048</v>
      </c>
      <c r="C4936" s="28" t="s">
        <v>247</v>
      </c>
      <c r="D4936" s="28" t="s">
        <v>5681</v>
      </c>
      <c r="E4936" s="96">
        <v>1</v>
      </c>
    </row>
    <row r="4937" spans="1:5" ht="15.75" x14ac:dyDescent="0.25">
      <c r="A4937" s="28" t="s">
        <v>6055</v>
      </c>
      <c r="B4937" s="28" t="s">
        <v>6048</v>
      </c>
      <c r="C4937" s="28" t="s">
        <v>263</v>
      </c>
      <c r="D4937" s="28" t="s">
        <v>5682</v>
      </c>
      <c r="E4937" s="96">
        <v>1</v>
      </c>
    </row>
    <row r="4938" spans="1:5" ht="15.75" x14ac:dyDescent="0.25">
      <c r="A4938" s="28" t="s">
        <v>6056</v>
      </c>
      <c r="B4938" s="28" t="s">
        <v>6048</v>
      </c>
      <c r="C4938" s="28" t="s">
        <v>252</v>
      </c>
      <c r="D4938" s="28" t="s">
        <v>5675</v>
      </c>
      <c r="E4938" s="96">
        <v>1</v>
      </c>
    </row>
    <row r="4939" spans="1:5" ht="15.75" x14ac:dyDescent="0.25">
      <c r="A4939" s="28" t="s">
        <v>6057</v>
      </c>
      <c r="B4939" s="28" t="s">
        <v>6048</v>
      </c>
      <c r="C4939" s="28" t="s">
        <v>231</v>
      </c>
      <c r="D4939" s="28" t="s">
        <v>5676</v>
      </c>
      <c r="E4939" s="96">
        <v>1</v>
      </c>
    </row>
    <row r="4940" spans="1:5" ht="15.75" x14ac:dyDescent="0.25">
      <c r="A4940" s="111" t="s">
        <v>6058</v>
      </c>
      <c r="B4940" s="111" t="s">
        <v>6049</v>
      </c>
      <c r="C4940" s="111" t="s">
        <v>2</v>
      </c>
      <c r="D4940" s="111" t="s">
        <v>5677</v>
      </c>
      <c r="E4940" s="96">
        <v>1</v>
      </c>
    </row>
    <row r="4941" spans="1:5" ht="15.75" x14ac:dyDescent="0.25">
      <c r="A4941" s="111" t="s">
        <v>6059</v>
      </c>
      <c r="B4941" s="111" t="s">
        <v>6049</v>
      </c>
      <c r="C4941" s="111" t="s">
        <v>230</v>
      </c>
      <c r="D4941" s="111" t="s">
        <v>5678</v>
      </c>
      <c r="E4941" s="96">
        <v>1</v>
      </c>
    </row>
    <row r="4942" spans="1:5" ht="15.75" x14ac:dyDescent="0.25">
      <c r="A4942" s="111" t="s">
        <v>6060</v>
      </c>
      <c r="B4942" s="111" t="s">
        <v>6049</v>
      </c>
      <c r="C4942" s="111" t="s">
        <v>952</v>
      </c>
      <c r="D4942" s="111" t="s">
        <v>5679</v>
      </c>
      <c r="E4942" s="96">
        <v>1</v>
      </c>
    </row>
    <row r="4943" spans="1:5" ht="15.75" x14ac:dyDescent="0.25">
      <c r="A4943" s="111" t="s">
        <v>6061</v>
      </c>
      <c r="B4943" s="111" t="s">
        <v>6049</v>
      </c>
      <c r="C4943" s="111" t="s">
        <v>3858</v>
      </c>
      <c r="D4943" s="111" t="s">
        <v>5680</v>
      </c>
      <c r="E4943" s="96">
        <v>1</v>
      </c>
    </row>
    <row r="4944" spans="1:5" ht="15.75" x14ac:dyDescent="0.25">
      <c r="A4944" s="111" t="s">
        <v>6062</v>
      </c>
      <c r="B4944" s="111" t="s">
        <v>6049</v>
      </c>
      <c r="C4944" s="111" t="s">
        <v>247</v>
      </c>
      <c r="D4944" s="111" t="s">
        <v>5681</v>
      </c>
      <c r="E4944" s="96">
        <v>1</v>
      </c>
    </row>
    <row r="4945" spans="1:5" ht="15.75" x14ac:dyDescent="0.25">
      <c r="A4945" s="111" t="s">
        <v>6063</v>
      </c>
      <c r="B4945" s="111" t="s">
        <v>6049</v>
      </c>
      <c r="C4945" s="111" t="s">
        <v>263</v>
      </c>
      <c r="D4945" s="111" t="s">
        <v>5682</v>
      </c>
      <c r="E4945" s="96">
        <v>1</v>
      </c>
    </row>
    <row r="4946" spans="1:5" ht="15.75" x14ac:dyDescent="0.25">
      <c r="A4946" s="111" t="s">
        <v>6064</v>
      </c>
      <c r="B4946" s="111" t="s">
        <v>6049</v>
      </c>
      <c r="C4946" s="111" t="s">
        <v>252</v>
      </c>
      <c r="D4946" s="111" t="s">
        <v>5675</v>
      </c>
      <c r="E4946" s="96">
        <v>1</v>
      </c>
    </row>
    <row r="4947" spans="1:5" ht="15.75" x14ac:dyDescent="0.25">
      <c r="A4947" s="111" t="s">
        <v>6065</v>
      </c>
      <c r="B4947" s="111" t="s">
        <v>6049</v>
      </c>
      <c r="C4947" s="111" t="s">
        <v>231</v>
      </c>
      <c r="D4947" s="111" t="s">
        <v>5676</v>
      </c>
      <c r="E4947" s="96">
        <v>1</v>
      </c>
    </row>
    <row r="4948" spans="1:5" ht="15.75" x14ac:dyDescent="0.25">
      <c r="A4948" s="28" t="s">
        <v>6076</v>
      </c>
      <c r="B4948" s="28" t="s">
        <v>6075</v>
      </c>
      <c r="C4948" s="28" t="s">
        <v>2</v>
      </c>
      <c r="D4948" s="28" t="s">
        <v>5677</v>
      </c>
      <c r="E4948" s="96">
        <v>1</v>
      </c>
    </row>
    <row r="4949" spans="1:5" ht="15.75" x14ac:dyDescent="0.25">
      <c r="A4949" s="28" t="s">
        <v>6077</v>
      </c>
      <c r="B4949" s="28" t="s">
        <v>6075</v>
      </c>
      <c r="C4949" s="28" t="s">
        <v>230</v>
      </c>
      <c r="D4949" s="28" t="s">
        <v>5678</v>
      </c>
      <c r="E4949" s="96">
        <v>1</v>
      </c>
    </row>
    <row r="4950" spans="1:5" ht="15.75" x14ac:dyDescent="0.25">
      <c r="A4950" s="28" t="s">
        <v>6078</v>
      </c>
      <c r="B4950" s="28" t="s">
        <v>6075</v>
      </c>
      <c r="C4950" s="28" t="s">
        <v>952</v>
      </c>
      <c r="D4950" s="28" t="s">
        <v>5679</v>
      </c>
      <c r="E4950" s="96">
        <v>1</v>
      </c>
    </row>
    <row r="4951" spans="1:5" ht="15.75" x14ac:dyDescent="0.25">
      <c r="A4951" s="28" t="s">
        <v>6079</v>
      </c>
      <c r="B4951" s="28" t="s">
        <v>6075</v>
      </c>
      <c r="C4951" s="28" t="s">
        <v>3858</v>
      </c>
      <c r="D4951" s="28" t="s">
        <v>5680</v>
      </c>
      <c r="E4951" s="96">
        <v>1</v>
      </c>
    </row>
    <row r="4952" spans="1:5" ht="15.75" x14ac:dyDescent="0.25">
      <c r="A4952" s="28" t="s">
        <v>6080</v>
      </c>
      <c r="B4952" s="28" t="s">
        <v>6075</v>
      </c>
      <c r="C4952" s="28" t="s">
        <v>247</v>
      </c>
      <c r="D4952" s="28" t="s">
        <v>5681</v>
      </c>
      <c r="E4952" s="96">
        <v>1</v>
      </c>
    </row>
    <row r="4953" spans="1:5" ht="15.75" x14ac:dyDescent="0.25">
      <c r="A4953" s="28" t="s">
        <v>6081</v>
      </c>
      <c r="B4953" s="28" t="s">
        <v>6075</v>
      </c>
      <c r="C4953" s="28" t="s">
        <v>263</v>
      </c>
      <c r="D4953" s="28" t="s">
        <v>5682</v>
      </c>
      <c r="E4953" s="96">
        <v>1</v>
      </c>
    </row>
    <row r="4954" spans="1:5" ht="15.75" x14ac:dyDescent="0.25">
      <c r="A4954" s="28" t="s">
        <v>6082</v>
      </c>
      <c r="B4954" s="28" t="s">
        <v>6075</v>
      </c>
      <c r="C4954" s="28" t="s">
        <v>252</v>
      </c>
      <c r="D4954" s="28" t="s">
        <v>5675</v>
      </c>
      <c r="E4954" s="96">
        <v>1</v>
      </c>
    </row>
    <row r="4955" spans="1:5" ht="15.75" x14ac:dyDescent="0.25">
      <c r="A4955" s="28" t="s">
        <v>6083</v>
      </c>
      <c r="B4955" s="28" t="s">
        <v>6075</v>
      </c>
      <c r="C4955" s="28" t="s">
        <v>231</v>
      </c>
      <c r="D4955" s="28" t="s">
        <v>5676</v>
      </c>
      <c r="E4955" s="96">
        <v>1</v>
      </c>
    </row>
    <row r="4956" spans="1:5" ht="15.75" x14ac:dyDescent="0.25">
      <c r="A4956" s="111" t="s">
        <v>6084</v>
      </c>
      <c r="B4956" s="111" t="s">
        <v>6066</v>
      </c>
      <c r="C4956" s="111" t="s">
        <v>2</v>
      </c>
      <c r="D4956" s="111" t="s">
        <v>5677</v>
      </c>
      <c r="E4956" s="96">
        <v>1</v>
      </c>
    </row>
    <row r="4957" spans="1:5" ht="15.75" x14ac:dyDescent="0.25">
      <c r="A4957" s="111" t="s">
        <v>6085</v>
      </c>
      <c r="B4957" s="111" t="s">
        <v>6066</v>
      </c>
      <c r="C4957" s="111" t="s">
        <v>230</v>
      </c>
      <c r="D4957" s="111" t="s">
        <v>5678</v>
      </c>
      <c r="E4957" s="96">
        <v>1</v>
      </c>
    </row>
    <row r="4958" spans="1:5" ht="15.75" x14ac:dyDescent="0.25">
      <c r="A4958" s="111" t="s">
        <v>6086</v>
      </c>
      <c r="B4958" s="111" t="s">
        <v>6066</v>
      </c>
      <c r="C4958" s="111" t="s">
        <v>952</v>
      </c>
      <c r="D4958" s="111" t="s">
        <v>5679</v>
      </c>
      <c r="E4958" s="96">
        <v>1</v>
      </c>
    </row>
    <row r="4959" spans="1:5" ht="15.75" x14ac:dyDescent="0.25">
      <c r="A4959" s="111" t="s">
        <v>6087</v>
      </c>
      <c r="B4959" s="111" t="s">
        <v>6066</v>
      </c>
      <c r="C4959" s="111" t="s">
        <v>3858</v>
      </c>
      <c r="D4959" s="111" t="s">
        <v>5680</v>
      </c>
      <c r="E4959" s="96">
        <v>1</v>
      </c>
    </row>
    <row r="4960" spans="1:5" ht="15.75" x14ac:dyDescent="0.25">
      <c r="A4960" s="111" t="s">
        <v>6088</v>
      </c>
      <c r="B4960" s="111" t="s">
        <v>6066</v>
      </c>
      <c r="C4960" s="111" t="s">
        <v>247</v>
      </c>
      <c r="D4960" s="111" t="s">
        <v>5681</v>
      </c>
      <c r="E4960" s="96">
        <v>1</v>
      </c>
    </row>
    <row r="4961" spans="1:5" ht="15.75" x14ac:dyDescent="0.25">
      <c r="A4961" s="111" t="s">
        <v>6089</v>
      </c>
      <c r="B4961" s="111" t="s">
        <v>6066</v>
      </c>
      <c r="C4961" s="111" t="s">
        <v>263</v>
      </c>
      <c r="D4961" s="111" t="s">
        <v>5682</v>
      </c>
      <c r="E4961" s="96">
        <v>1</v>
      </c>
    </row>
    <row r="4962" spans="1:5" ht="15.75" x14ac:dyDescent="0.25">
      <c r="A4962" s="111" t="s">
        <v>6090</v>
      </c>
      <c r="B4962" s="111" t="s">
        <v>6066</v>
      </c>
      <c r="C4962" s="111" t="s">
        <v>252</v>
      </c>
      <c r="D4962" s="111" t="s">
        <v>5675</v>
      </c>
      <c r="E4962" s="96">
        <v>1</v>
      </c>
    </row>
    <row r="4963" spans="1:5" ht="15.75" x14ac:dyDescent="0.25">
      <c r="A4963" s="111" t="s">
        <v>6091</v>
      </c>
      <c r="B4963" s="111" t="s">
        <v>6066</v>
      </c>
      <c r="C4963" s="111" t="s">
        <v>231</v>
      </c>
      <c r="D4963" s="111" t="s">
        <v>5676</v>
      </c>
      <c r="E4963" s="96">
        <v>1</v>
      </c>
    </row>
    <row r="4964" spans="1:5" ht="15.75" x14ac:dyDescent="0.25">
      <c r="A4964" s="28" t="s">
        <v>6092</v>
      </c>
      <c r="B4964" s="28" t="s">
        <v>6301</v>
      </c>
      <c r="C4964" s="28" t="s">
        <v>2</v>
      </c>
      <c r="D4964" s="28" t="s">
        <v>5677</v>
      </c>
      <c r="E4964" s="96">
        <v>1</v>
      </c>
    </row>
    <row r="4965" spans="1:5" ht="15.75" x14ac:dyDescent="0.25">
      <c r="A4965" s="28" t="s">
        <v>6093</v>
      </c>
      <c r="B4965" s="28" t="s">
        <v>6301</v>
      </c>
      <c r="C4965" s="28" t="s">
        <v>230</v>
      </c>
      <c r="D4965" s="28" t="s">
        <v>5678</v>
      </c>
      <c r="E4965" s="96">
        <v>1</v>
      </c>
    </row>
    <row r="4966" spans="1:5" ht="15.75" x14ac:dyDescent="0.25">
      <c r="A4966" s="28" t="s">
        <v>6094</v>
      </c>
      <c r="B4966" s="28" t="s">
        <v>6301</v>
      </c>
      <c r="C4966" s="28" t="s">
        <v>952</v>
      </c>
      <c r="D4966" s="28" t="s">
        <v>5679</v>
      </c>
      <c r="E4966" s="96">
        <v>1</v>
      </c>
    </row>
    <row r="4967" spans="1:5" ht="15.75" x14ac:dyDescent="0.25">
      <c r="A4967" s="28" t="s">
        <v>6095</v>
      </c>
      <c r="B4967" s="28" t="s">
        <v>6301</v>
      </c>
      <c r="C4967" s="28" t="s">
        <v>3858</v>
      </c>
      <c r="D4967" s="28" t="s">
        <v>5680</v>
      </c>
      <c r="E4967" s="96">
        <v>1</v>
      </c>
    </row>
    <row r="4968" spans="1:5" ht="15.75" x14ac:dyDescent="0.25">
      <c r="A4968" s="28" t="s">
        <v>6096</v>
      </c>
      <c r="B4968" s="28" t="s">
        <v>6301</v>
      </c>
      <c r="C4968" s="28" t="s">
        <v>247</v>
      </c>
      <c r="D4968" s="28" t="s">
        <v>5681</v>
      </c>
      <c r="E4968" s="96">
        <v>1</v>
      </c>
    </row>
    <row r="4969" spans="1:5" ht="15.75" x14ac:dyDescent="0.25">
      <c r="A4969" s="28" t="s">
        <v>6097</v>
      </c>
      <c r="B4969" s="28" t="s">
        <v>6301</v>
      </c>
      <c r="C4969" s="28" t="s">
        <v>263</v>
      </c>
      <c r="D4969" s="28" t="s">
        <v>5682</v>
      </c>
      <c r="E4969" s="96">
        <v>1</v>
      </c>
    </row>
    <row r="4970" spans="1:5" ht="15.75" x14ac:dyDescent="0.25">
      <c r="A4970" s="28" t="s">
        <v>6098</v>
      </c>
      <c r="B4970" s="28" t="s">
        <v>6301</v>
      </c>
      <c r="C4970" s="28" t="s">
        <v>252</v>
      </c>
      <c r="D4970" s="28" t="s">
        <v>5675</v>
      </c>
      <c r="E4970" s="96">
        <v>1</v>
      </c>
    </row>
    <row r="4971" spans="1:5" ht="15.75" x14ac:dyDescent="0.25">
      <c r="A4971" s="28" t="s">
        <v>6099</v>
      </c>
      <c r="B4971" s="28" t="s">
        <v>6301</v>
      </c>
      <c r="C4971" s="28" t="s">
        <v>231</v>
      </c>
      <c r="D4971" s="28" t="s">
        <v>5676</v>
      </c>
      <c r="E4971" s="96">
        <v>1</v>
      </c>
    </row>
    <row r="4972" spans="1:5" ht="15.75" x14ac:dyDescent="0.25">
      <c r="A4972" s="111" t="s">
        <v>6100</v>
      </c>
      <c r="B4972" s="111" t="s">
        <v>6067</v>
      </c>
      <c r="C4972" s="111" t="s">
        <v>2</v>
      </c>
      <c r="D4972" s="111" t="s">
        <v>5677</v>
      </c>
      <c r="E4972" s="96">
        <v>1</v>
      </c>
    </row>
    <row r="4973" spans="1:5" ht="15.75" x14ac:dyDescent="0.25">
      <c r="A4973" s="111" t="s">
        <v>6101</v>
      </c>
      <c r="B4973" s="111" t="s">
        <v>6067</v>
      </c>
      <c r="C4973" s="111" t="s">
        <v>230</v>
      </c>
      <c r="D4973" s="111" t="s">
        <v>5678</v>
      </c>
      <c r="E4973" s="96">
        <v>1</v>
      </c>
    </row>
    <row r="4974" spans="1:5" ht="15.75" x14ac:dyDescent="0.25">
      <c r="A4974" s="111" t="s">
        <v>6102</v>
      </c>
      <c r="B4974" s="111" t="s">
        <v>6067</v>
      </c>
      <c r="C4974" s="111" t="s">
        <v>952</v>
      </c>
      <c r="D4974" s="111" t="s">
        <v>5679</v>
      </c>
      <c r="E4974" s="96">
        <v>1</v>
      </c>
    </row>
    <row r="4975" spans="1:5" ht="15.75" x14ac:dyDescent="0.25">
      <c r="A4975" s="111" t="s">
        <v>6103</v>
      </c>
      <c r="B4975" s="111" t="s">
        <v>6067</v>
      </c>
      <c r="C4975" s="111" t="s">
        <v>3858</v>
      </c>
      <c r="D4975" s="111" t="s">
        <v>5680</v>
      </c>
      <c r="E4975" s="96">
        <v>1</v>
      </c>
    </row>
    <row r="4976" spans="1:5" ht="15.75" x14ac:dyDescent="0.25">
      <c r="A4976" s="111" t="s">
        <v>6104</v>
      </c>
      <c r="B4976" s="111" t="s">
        <v>6067</v>
      </c>
      <c r="C4976" s="111" t="s">
        <v>247</v>
      </c>
      <c r="D4976" s="111" t="s">
        <v>5681</v>
      </c>
      <c r="E4976" s="96">
        <v>1</v>
      </c>
    </row>
    <row r="4977" spans="1:5" ht="15.75" x14ac:dyDescent="0.25">
      <c r="A4977" s="111" t="s">
        <v>6105</v>
      </c>
      <c r="B4977" s="111" t="s">
        <v>6067</v>
      </c>
      <c r="C4977" s="111" t="s">
        <v>263</v>
      </c>
      <c r="D4977" s="111" t="s">
        <v>5682</v>
      </c>
      <c r="E4977" s="96">
        <v>1</v>
      </c>
    </row>
    <row r="4978" spans="1:5" ht="15.75" x14ac:dyDescent="0.25">
      <c r="A4978" s="111" t="s">
        <v>6106</v>
      </c>
      <c r="B4978" s="111" t="s">
        <v>6067</v>
      </c>
      <c r="C4978" s="111" t="s">
        <v>252</v>
      </c>
      <c r="D4978" s="111" t="s">
        <v>5675</v>
      </c>
      <c r="E4978" s="96">
        <v>1</v>
      </c>
    </row>
    <row r="4979" spans="1:5" ht="15.75" x14ac:dyDescent="0.25">
      <c r="A4979" s="111" t="s">
        <v>6107</v>
      </c>
      <c r="B4979" s="111" t="s">
        <v>6067</v>
      </c>
      <c r="C4979" s="111" t="s">
        <v>231</v>
      </c>
      <c r="D4979" s="111" t="s">
        <v>5676</v>
      </c>
      <c r="E4979" s="96">
        <v>1</v>
      </c>
    </row>
    <row r="4980" spans="1:5" ht="15.75" x14ac:dyDescent="0.25">
      <c r="A4980" s="28" t="s">
        <v>6108</v>
      </c>
      <c r="B4980" s="28" t="s">
        <v>5662</v>
      </c>
      <c r="C4980" s="28" t="s">
        <v>2</v>
      </c>
      <c r="D4980" s="28" t="s">
        <v>5677</v>
      </c>
      <c r="E4980" s="96">
        <v>1</v>
      </c>
    </row>
    <row r="4981" spans="1:5" ht="15.75" x14ac:dyDescent="0.25">
      <c r="A4981" s="28" t="s">
        <v>6109</v>
      </c>
      <c r="B4981" s="28" t="s">
        <v>5662</v>
      </c>
      <c r="C4981" s="28" t="s">
        <v>230</v>
      </c>
      <c r="D4981" s="28" t="s">
        <v>5678</v>
      </c>
      <c r="E4981" s="96">
        <v>1</v>
      </c>
    </row>
    <row r="4982" spans="1:5" ht="15.75" x14ac:dyDescent="0.25">
      <c r="A4982" s="28" t="s">
        <v>6110</v>
      </c>
      <c r="B4982" s="28" t="s">
        <v>5662</v>
      </c>
      <c r="C4982" s="28" t="s">
        <v>952</v>
      </c>
      <c r="D4982" s="28" t="s">
        <v>5679</v>
      </c>
      <c r="E4982" s="96">
        <v>1</v>
      </c>
    </row>
    <row r="4983" spans="1:5" ht="15.75" x14ac:dyDescent="0.25">
      <c r="A4983" s="28" t="s">
        <v>6111</v>
      </c>
      <c r="B4983" s="28" t="s">
        <v>5662</v>
      </c>
      <c r="C4983" s="28" t="s">
        <v>3858</v>
      </c>
      <c r="D4983" s="28" t="s">
        <v>5680</v>
      </c>
      <c r="E4983" s="96">
        <v>1</v>
      </c>
    </row>
    <row r="4984" spans="1:5" ht="15.75" x14ac:dyDescent="0.25">
      <c r="A4984" s="28" t="s">
        <v>6112</v>
      </c>
      <c r="B4984" s="28" t="s">
        <v>5662</v>
      </c>
      <c r="C4984" s="28" t="s">
        <v>247</v>
      </c>
      <c r="D4984" s="28" t="s">
        <v>5681</v>
      </c>
      <c r="E4984" s="96">
        <v>1</v>
      </c>
    </row>
    <row r="4985" spans="1:5" ht="15.75" x14ac:dyDescent="0.25">
      <c r="A4985" s="28" t="s">
        <v>6113</v>
      </c>
      <c r="B4985" s="28" t="s">
        <v>5662</v>
      </c>
      <c r="C4985" s="28" t="s">
        <v>263</v>
      </c>
      <c r="D4985" s="28" t="s">
        <v>5682</v>
      </c>
      <c r="E4985" s="96">
        <v>1</v>
      </c>
    </row>
    <row r="4986" spans="1:5" ht="15.75" x14ac:dyDescent="0.25">
      <c r="A4986" s="28" t="s">
        <v>6114</v>
      </c>
      <c r="B4986" s="28" t="s">
        <v>5662</v>
      </c>
      <c r="C4986" s="28" t="s">
        <v>252</v>
      </c>
      <c r="D4986" s="28" t="s">
        <v>5675</v>
      </c>
      <c r="E4986" s="96">
        <v>1</v>
      </c>
    </row>
    <row r="4987" spans="1:5" ht="15.75" x14ac:dyDescent="0.25">
      <c r="A4987" s="28" t="s">
        <v>6115</v>
      </c>
      <c r="B4987" s="28" t="s">
        <v>5662</v>
      </c>
      <c r="C4987" s="28" t="s">
        <v>231</v>
      </c>
      <c r="D4987" s="28" t="s">
        <v>5676</v>
      </c>
      <c r="E4987" s="96">
        <v>1</v>
      </c>
    </row>
    <row r="4988" spans="1:5" ht="15.75" x14ac:dyDescent="0.25">
      <c r="A4988" s="111" t="s">
        <v>6116</v>
      </c>
      <c r="B4988" s="111" t="s">
        <v>6068</v>
      </c>
      <c r="C4988" s="111" t="s">
        <v>2</v>
      </c>
      <c r="D4988" s="111" t="s">
        <v>5677</v>
      </c>
      <c r="E4988" s="96">
        <v>1</v>
      </c>
    </row>
    <row r="4989" spans="1:5" ht="15.75" x14ac:dyDescent="0.25">
      <c r="A4989" s="111" t="s">
        <v>6117</v>
      </c>
      <c r="B4989" s="111" t="s">
        <v>6068</v>
      </c>
      <c r="C4989" s="111" t="s">
        <v>230</v>
      </c>
      <c r="D4989" s="111" t="s">
        <v>5678</v>
      </c>
      <c r="E4989" s="96">
        <v>1</v>
      </c>
    </row>
    <row r="4990" spans="1:5" ht="15.75" x14ac:dyDescent="0.25">
      <c r="A4990" s="111" t="s">
        <v>6118</v>
      </c>
      <c r="B4990" s="111" t="s">
        <v>6068</v>
      </c>
      <c r="C4990" s="111" t="s">
        <v>952</v>
      </c>
      <c r="D4990" s="111" t="s">
        <v>5679</v>
      </c>
      <c r="E4990" s="96">
        <v>1</v>
      </c>
    </row>
    <row r="4991" spans="1:5" ht="15.75" x14ac:dyDescent="0.25">
      <c r="A4991" s="111" t="s">
        <v>6119</v>
      </c>
      <c r="B4991" s="111" t="s">
        <v>6068</v>
      </c>
      <c r="C4991" s="111" t="s">
        <v>3858</v>
      </c>
      <c r="D4991" s="111" t="s">
        <v>5680</v>
      </c>
      <c r="E4991" s="96">
        <v>1</v>
      </c>
    </row>
    <row r="4992" spans="1:5" ht="15.75" x14ac:dyDescent="0.25">
      <c r="A4992" s="111" t="s">
        <v>6120</v>
      </c>
      <c r="B4992" s="111" t="s">
        <v>6068</v>
      </c>
      <c r="C4992" s="111" t="s">
        <v>247</v>
      </c>
      <c r="D4992" s="111" t="s">
        <v>5681</v>
      </c>
      <c r="E4992" s="96">
        <v>1</v>
      </c>
    </row>
    <row r="4993" spans="1:5" ht="15.75" x14ac:dyDescent="0.25">
      <c r="A4993" s="111" t="s">
        <v>6121</v>
      </c>
      <c r="B4993" s="111" t="s">
        <v>6068</v>
      </c>
      <c r="C4993" s="111" t="s">
        <v>263</v>
      </c>
      <c r="D4993" s="111" t="s">
        <v>5682</v>
      </c>
      <c r="E4993" s="96">
        <v>1</v>
      </c>
    </row>
    <row r="4994" spans="1:5" ht="15.75" x14ac:dyDescent="0.25">
      <c r="A4994" s="111" t="s">
        <v>6122</v>
      </c>
      <c r="B4994" s="111" t="s">
        <v>6068</v>
      </c>
      <c r="C4994" s="111" t="s">
        <v>252</v>
      </c>
      <c r="D4994" s="111" t="s">
        <v>5675</v>
      </c>
      <c r="E4994" s="96">
        <v>1</v>
      </c>
    </row>
    <row r="4995" spans="1:5" ht="15.75" x14ac:dyDescent="0.25">
      <c r="A4995" s="111" t="s">
        <v>6123</v>
      </c>
      <c r="B4995" s="111" t="s">
        <v>6068</v>
      </c>
      <c r="C4995" s="111" t="s">
        <v>231</v>
      </c>
      <c r="D4995" s="111" t="s">
        <v>5676</v>
      </c>
      <c r="E4995" s="96">
        <v>1</v>
      </c>
    </row>
    <row r="4996" spans="1:5" ht="15.75" x14ac:dyDescent="0.25">
      <c r="A4996" s="28" t="s">
        <v>6124</v>
      </c>
      <c r="B4996" s="28" t="s">
        <v>6069</v>
      </c>
      <c r="C4996" s="28" t="s">
        <v>2</v>
      </c>
      <c r="D4996" s="28" t="s">
        <v>5677</v>
      </c>
      <c r="E4996" s="96">
        <v>1</v>
      </c>
    </row>
    <row r="4997" spans="1:5" ht="15.75" x14ac:dyDescent="0.25">
      <c r="A4997" s="28" t="s">
        <v>6125</v>
      </c>
      <c r="B4997" s="28" t="s">
        <v>6069</v>
      </c>
      <c r="C4997" s="28" t="s">
        <v>230</v>
      </c>
      <c r="D4997" s="28" t="s">
        <v>5678</v>
      </c>
      <c r="E4997" s="96">
        <v>1</v>
      </c>
    </row>
    <row r="4998" spans="1:5" ht="15.75" x14ac:dyDescent="0.25">
      <c r="A4998" s="28" t="s">
        <v>6126</v>
      </c>
      <c r="B4998" s="28" t="s">
        <v>6069</v>
      </c>
      <c r="C4998" s="28" t="s">
        <v>952</v>
      </c>
      <c r="D4998" s="28" t="s">
        <v>5679</v>
      </c>
      <c r="E4998" s="96">
        <v>1</v>
      </c>
    </row>
    <row r="4999" spans="1:5" ht="15.75" x14ac:dyDescent="0.25">
      <c r="A4999" s="28" t="s">
        <v>6127</v>
      </c>
      <c r="B4999" s="28" t="s">
        <v>6069</v>
      </c>
      <c r="C4999" s="28" t="s">
        <v>3858</v>
      </c>
      <c r="D4999" s="28" t="s">
        <v>5680</v>
      </c>
      <c r="E4999" s="96">
        <v>1</v>
      </c>
    </row>
    <row r="5000" spans="1:5" ht="15.75" x14ac:dyDescent="0.25">
      <c r="A5000" s="28" t="s">
        <v>6128</v>
      </c>
      <c r="B5000" s="28" t="s">
        <v>6069</v>
      </c>
      <c r="C5000" s="28" t="s">
        <v>247</v>
      </c>
      <c r="D5000" s="28" t="s">
        <v>5681</v>
      </c>
      <c r="E5000" s="96">
        <v>1</v>
      </c>
    </row>
    <row r="5001" spans="1:5" ht="15.75" x14ac:dyDescent="0.25">
      <c r="A5001" s="28" t="s">
        <v>6129</v>
      </c>
      <c r="B5001" s="28" t="s">
        <v>6069</v>
      </c>
      <c r="C5001" s="28" t="s">
        <v>263</v>
      </c>
      <c r="D5001" s="28" t="s">
        <v>5682</v>
      </c>
      <c r="E5001" s="96">
        <v>1</v>
      </c>
    </row>
    <row r="5002" spans="1:5" ht="15.75" x14ac:dyDescent="0.25">
      <c r="A5002" s="28" t="s">
        <v>6130</v>
      </c>
      <c r="B5002" s="28" t="s">
        <v>6069</v>
      </c>
      <c r="C5002" s="28" t="s">
        <v>252</v>
      </c>
      <c r="D5002" s="28" t="s">
        <v>5675</v>
      </c>
      <c r="E5002" s="96">
        <v>1</v>
      </c>
    </row>
    <row r="5003" spans="1:5" ht="15.75" x14ac:dyDescent="0.25">
      <c r="A5003" s="28" t="s">
        <v>6131</v>
      </c>
      <c r="B5003" s="28" t="s">
        <v>6069</v>
      </c>
      <c r="C5003" s="28" t="s">
        <v>231</v>
      </c>
      <c r="D5003" s="28" t="s">
        <v>5676</v>
      </c>
      <c r="E5003" s="96">
        <v>1</v>
      </c>
    </row>
    <row r="5004" spans="1:5" ht="15.75" x14ac:dyDescent="0.25">
      <c r="A5004" s="111" t="s">
        <v>6132</v>
      </c>
      <c r="B5004" s="111" t="s">
        <v>6070</v>
      </c>
      <c r="C5004" s="111" t="s">
        <v>2</v>
      </c>
      <c r="D5004" s="111" t="s">
        <v>5677</v>
      </c>
      <c r="E5004" s="96">
        <v>1</v>
      </c>
    </row>
    <row r="5005" spans="1:5" ht="15.75" x14ac:dyDescent="0.25">
      <c r="A5005" s="111" t="s">
        <v>6133</v>
      </c>
      <c r="B5005" s="111" t="s">
        <v>6070</v>
      </c>
      <c r="C5005" s="111" t="s">
        <v>230</v>
      </c>
      <c r="D5005" s="111" t="s">
        <v>5678</v>
      </c>
      <c r="E5005" s="96">
        <v>1</v>
      </c>
    </row>
    <row r="5006" spans="1:5" ht="15.75" x14ac:dyDescent="0.25">
      <c r="A5006" s="111" t="s">
        <v>6134</v>
      </c>
      <c r="B5006" s="111" t="s">
        <v>6070</v>
      </c>
      <c r="C5006" s="111" t="s">
        <v>952</v>
      </c>
      <c r="D5006" s="111" t="s">
        <v>5679</v>
      </c>
      <c r="E5006" s="96">
        <v>1</v>
      </c>
    </row>
    <row r="5007" spans="1:5" ht="15.75" x14ac:dyDescent="0.25">
      <c r="A5007" s="111" t="s">
        <v>6135</v>
      </c>
      <c r="B5007" s="111" t="s">
        <v>6070</v>
      </c>
      <c r="C5007" s="111" t="s">
        <v>3858</v>
      </c>
      <c r="D5007" s="111" t="s">
        <v>5680</v>
      </c>
      <c r="E5007" s="96">
        <v>1</v>
      </c>
    </row>
    <row r="5008" spans="1:5" ht="15.75" x14ac:dyDescent="0.25">
      <c r="A5008" s="111" t="s">
        <v>6136</v>
      </c>
      <c r="B5008" s="111" t="s">
        <v>6070</v>
      </c>
      <c r="C5008" s="111" t="s">
        <v>247</v>
      </c>
      <c r="D5008" s="111" t="s">
        <v>5681</v>
      </c>
      <c r="E5008" s="96">
        <v>1</v>
      </c>
    </row>
    <row r="5009" spans="1:5" ht="15.75" x14ac:dyDescent="0.25">
      <c r="A5009" s="111" t="s">
        <v>6137</v>
      </c>
      <c r="B5009" s="111" t="s">
        <v>6070</v>
      </c>
      <c r="C5009" s="111" t="s">
        <v>263</v>
      </c>
      <c r="D5009" s="111" t="s">
        <v>5682</v>
      </c>
      <c r="E5009" s="96">
        <v>1</v>
      </c>
    </row>
    <row r="5010" spans="1:5" ht="15.75" x14ac:dyDescent="0.25">
      <c r="A5010" s="111" t="s">
        <v>6138</v>
      </c>
      <c r="B5010" s="111" t="s">
        <v>6070</v>
      </c>
      <c r="C5010" s="111" t="s">
        <v>252</v>
      </c>
      <c r="D5010" s="111" t="s">
        <v>5675</v>
      </c>
      <c r="E5010" s="96">
        <v>1</v>
      </c>
    </row>
    <row r="5011" spans="1:5" ht="15.75" x14ac:dyDescent="0.25">
      <c r="A5011" s="111" t="s">
        <v>6139</v>
      </c>
      <c r="B5011" s="111" t="s">
        <v>6070</v>
      </c>
      <c r="C5011" s="111" t="s">
        <v>231</v>
      </c>
      <c r="D5011" s="111" t="s">
        <v>5676</v>
      </c>
      <c r="E5011" s="96">
        <v>1</v>
      </c>
    </row>
    <row r="5012" spans="1:5" ht="15.75" x14ac:dyDescent="0.25">
      <c r="A5012" s="28" t="s">
        <v>6140</v>
      </c>
      <c r="B5012" s="28" t="s">
        <v>6071</v>
      </c>
      <c r="C5012" s="28" t="s">
        <v>2</v>
      </c>
      <c r="D5012" s="28" t="s">
        <v>5677</v>
      </c>
      <c r="E5012" s="96">
        <v>1</v>
      </c>
    </row>
    <row r="5013" spans="1:5" ht="15.75" x14ac:dyDescent="0.25">
      <c r="A5013" s="28" t="s">
        <v>6141</v>
      </c>
      <c r="B5013" s="28" t="s">
        <v>6071</v>
      </c>
      <c r="C5013" s="28" t="s">
        <v>230</v>
      </c>
      <c r="D5013" s="28" t="s">
        <v>5678</v>
      </c>
      <c r="E5013" s="96">
        <v>1</v>
      </c>
    </row>
    <row r="5014" spans="1:5" ht="15.75" x14ac:dyDescent="0.25">
      <c r="A5014" s="28" t="s">
        <v>6142</v>
      </c>
      <c r="B5014" s="28" t="s">
        <v>6071</v>
      </c>
      <c r="C5014" s="28" t="s">
        <v>952</v>
      </c>
      <c r="D5014" s="28" t="s">
        <v>5679</v>
      </c>
      <c r="E5014" s="96">
        <v>1</v>
      </c>
    </row>
    <row r="5015" spans="1:5" ht="15.75" x14ac:dyDescent="0.25">
      <c r="A5015" s="28" t="s">
        <v>6143</v>
      </c>
      <c r="B5015" s="28" t="s">
        <v>6071</v>
      </c>
      <c r="C5015" s="28" t="s">
        <v>3858</v>
      </c>
      <c r="D5015" s="28" t="s">
        <v>5680</v>
      </c>
      <c r="E5015" s="96">
        <v>1</v>
      </c>
    </row>
    <row r="5016" spans="1:5" ht="15.75" x14ac:dyDescent="0.25">
      <c r="A5016" s="28" t="s">
        <v>6144</v>
      </c>
      <c r="B5016" s="28" t="s">
        <v>6071</v>
      </c>
      <c r="C5016" s="28" t="s">
        <v>247</v>
      </c>
      <c r="D5016" s="28" t="s">
        <v>5681</v>
      </c>
      <c r="E5016" s="96">
        <v>1</v>
      </c>
    </row>
    <row r="5017" spans="1:5" ht="15.75" x14ac:dyDescent="0.25">
      <c r="A5017" s="28" t="s">
        <v>6145</v>
      </c>
      <c r="B5017" s="28" t="s">
        <v>6071</v>
      </c>
      <c r="C5017" s="28" t="s">
        <v>263</v>
      </c>
      <c r="D5017" s="28" t="s">
        <v>5682</v>
      </c>
      <c r="E5017" s="96">
        <v>1</v>
      </c>
    </row>
    <row r="5018" spans="1:5" ht="15.75" x14ac:dyDescent="0.25">
      <c r="A5018" s="28" t="s">
        <v>6146</v>
      </c>
      <c r="B5018" s="28" t="s">
        <v>6071</v>
      </c>
      <c r="C5018" s="28" t="s">
        <v>252</v>
      </c>
      <c r="D5018" s="28" t="s">
        <v>5675</v>
      </c>
      <c r="E5018" s="96">
        <v>1</v>
      </c>
    </row>
    <row r="5019" spans="1:5" ht="15.75" x14ac:dyDescent="0.25">
      <c r="A5019" s="28" t="s">
        <v>6147</v>
      </c>
      <c r="B5019" s="28" t="s">
        <v>6071</v>
      </c>
      <c r="C5019" s="28" t="s">
        <v>231</v>
      </c>
      <c r="D5019" s="28" t="s">
        <v>5676</v>
      </c>
      <c r="E5019" s="96">
        <v>1</v>
      </c>
    </row>
    <row r="5020" spans="1:5" ht="15.75" x14ac:dyDescent="0.25">
      <c r="A5020" s="111" t="s">
        <v>6148</v>
      </c>
      <c r="B5020" s="111" t="s">
        <v>6072</v>
      </c>
      <c r="C5020" s="111" t="s">
        <v>2</v>
      </c>
      <c r="D5020" s="111" t="s">
        <v>5677</v>
      </c>
      <c r="E5020" s="96">
        <v>1</v>
      </c>
    </row>
    <row r="5021" spans="1:5" ht="15.75" x14ac:dyDescent="0.25">
      <c r="A5021" s="111" t="s">
        <v>6149</v>
      </c>
      <c r="B5021" s="111" t="s">
        <v>6072</v>
      </c>
      <c r="C5021" s="111" t="s">
        <v>230</v>
      </c>
      <c r="D5021" s="111" t="s">
        <v>5678</v>
      </c>
      <c r="E5021" s="96">
        <v>1</v>
      </c>
    </row>
    <row r="5022" spans="1:5" ht="15.75" x14ac:dyDescent="0.25">
      <c r="A5022" s="111" t="s">
        <v>6150</v>
      </c>
      <c r="B5022" s="111" t="s">
        <v>6072</v>
      </c>
      <c r="C5022" s="111" t="s">
        <v>952</v>
      </c>
      <c r="D5022" s="111" t="s">
        <v>5679</v>
      </c>
      <c r="E5022" s="96">
        <v>1</v>
      </c>
    </row>
    <row r="5023" spans="1:5" ht="15.75" x14ac:dyDescent="0.25">
      <c r="A5023" s="111" t="s">
        <v>6151</v>
      </c>
      <c r="B5023" s="111" t="s">
        <v>6072</v>
      </c>
      <c r="C5023" s="111" t="s">
        <v>3858</v>
      </c>
      <c r="D5023" s="111" t="s">
        <v>5680</v>
      </c>
      <c r="E5023" s="96">
        <v>1</v>
      </c>
    </row>
    <row r="5024" spans="1:5" ht="15.75" x14ac:dyDescent="0.25">
      <c r="A5024" s="111" t="s">
        <v>6152</v>
      </c>
      <c r="B5024" s="111" t="s">
        <v>6072</v>
      </c>
      <c r="C5024" s="111" t="s">
        <v>247</v>
      </c>
      <c r="D5024" s="111" t="s">
        <v>5681</v>
      </c>
      <c r="E5024" s="96">
        <v>1</v>
      </c>
    </row>
    <row r="5025" spans="1:5" ht="15.75" x14ac:dyDescent="0.25">
      <c r="A5025" s="111" t="s">
        <v>6153</v>
      </c>
      <c r="B5025" s="111" t="s">
        <v>6072</v>
      </c>
      <c r="C5025" s="111" t="s">
        <v>263</v>
      </c>
      <c r="D5025" s="111" t="s">
        <v>5682</v>
      </c>
      <c r="E5025" s="96">
        <v>1</v>
      </c>
    </row>
    <row r="5026" spans="1:5" ht="15.75" x14ac:dyDescent="0.25">
      <c r="A5026" s="111" t="s">
        <v>6154</v>
      </c>
      <c r="B5026" s="111" t="s">
        <v>6072</v>
      </c>
      <c r="C5026" s="111" t="s">
        <v>252</v>
      </c>
      <c r="D5026" s="111" t="s">
        <v>5675</v>
      </c>
      <c r="E5026" s="96">
        <v>1</v>
      </c>
    </row>
    <row r="5027" spans="1:5" ht="15.75" x14ac:dyDescent="0.25">
      <c r="A5027" s="111" t="s">
        <v>6155</v>
      </c>
      <c r="B5027" s="111" t="s">
        <v>6072</v>
      </c>
      <c r="C5027" s="111" t="s">
        <v>231</v>
      </c>
      <c r="D5027" s="111" t="s">
        <v>5676</v>
      </c>
      <c r="E5027" s="96">
        <v>1</v>
      </c>
    </row>
    <row r="5028" spans="1:5" ht="15.75" x14ac:dyDescent="0.25">
      <c r="A5028" s="28" t="s">
        <v>6156</v>
      </c>
      <c r="B5028" s="28" t="s">
        <v>6073</v>
      </c>
      <c r="C5028" s="28" t="s">
        <v>2</v>
      </c>
      <c r="D5028" s="28" t="s">
        <v>5677</v>
      </c>
      <c r="E5028" s="96">
        <v>1</v>
      </c>
    </row>
    <row r="5029" spans="1:5" ht="15.75" x14ac:dyDescent="0.25">
      <c r="A5029" s="28" t="s">
        <v>6157</v>
      </c>
      <c r="B5029" s="28" t="s">
        <v>6073</v>
      </c>
      <c r="C5029" s="28" t="s">
        <v>230</v>
      </c>
      <c r="D5029" s="28" t="s">
        <v>5678</v>
      </c>
      <c r="E5029" s="96">
        <v>1</v>
      </c>
    </row>
    <row r="5030" spans="1:5" ht="15.75" x14ac:dyDescent="0.25">
      <c r="A5030" s="28" t="s">
        <v>6158</v>
      </c>
      <c r="B5030" s="28" t="s">
        <v>6073</v>
      </c>
      <c r="C5030" s="28" t="s">
        <v>952</v>
      </c>
      <c r="D5030" s="28" t="s">
        <v>5679</v>
      </c>
      <c r="E5030" s="96">
        <v>1</v>
      </c>
    </row>
    <row r="5031" spans="1:5" ht="15.75" x14ac:dyDescent="0.25">
      <c r="A5031" s="28" t="s">
        <v>6159</v>
      </c>
      <c r="B5031" s="28" t="s">
        <v>6073</v>
      </c>
      <c r="C5031" s="28" t="s">
        <v>3858</v>
      </c>
      <c r="D5031" s="28" t="s">
        <v>5680</v>
      </c>
      <c r="E5031" s="96">
        <v>1</v>
      </c>
    </row>
    <row r="5032" spans="1:5" ht="15.75" x14ac:dyDescent="0.25">
      <c r="A5032" s="28" t="s">
        <v>6160</v>
      </c>
      <c r="B5032" s="28" t="s">
        <v>6073</v>
      </c>
      <c r="C5032" s="28" t="s">
        <v>247</v>
      </c>
      <c r="D5032" s="28" t="s">
        <v>5681</v>
      </c>
      <c r="E5032" s="96">
        <v>1</v>
      </c>
    </row>
    <row r="5033" spans="1:5" ht="15.75" x14ac:dyDescent="0.25">
      <c r="A5033" s="28" t="s">
        <v>6161</v>
      </c>
      <c r="B5033" s="28" t="s">
        <v>6073</v>
      </c>
      <c r="C5033" s="28" t="s">
        <v>263</v>
      </c>
      <c r="D5033" s="28" t="s">
        <v>5682</v>
      </c>
      <c r="E5033" s="96">
        <v>1</v>
      </c>
    </row>
    <row r="5034" spans="1:5" ht="15.75" x14ac:dyDescent="0.25">
      <c r="A5034" s="28" t="s">
        <v>6162</v>
      </c>
      <c r="B5034" s="28" t="s">
        <v>6073</v>
      </c>
      <c r="C5034" s="28" t="s">
        <v>252</v>
      </c>
      <c r="D5034" s="28" t="s">
        <v>5675</v>
      </c>
      <c r="E5034" s="96">
        <v>1</v>
      </c>
    </row>
    <row r="5035" spans="1:5" ht="15.75" x14ac:dyDescent="0.25">
      <c r="A5035" s="28" t="s">
        <v>6163</v>
      </c>
      <c r="B5035" s="28" t="s">
        <v>6073</v>
      </c>
      <c r="C5035" s="28" t="s">
        <v>231</v>
      </c>
      <c r="D5035" s="28" t="s">
        <v>5676</v>
      </c>
      <c r="E5035" s="96">
        <v>1</v>
      </c>
    </row>
    <row r="5036" spans="1:5" ht="15.75" x14ac:dyDescent="0.25">
      <c r="A5036" s="111" t="s">
        <v>6164</v>
      </c>
      <c r="B5036" s="111" t="s">
        <v>6074</v>
      </c>
      <c r="C5036" s="111" t="s">
        <v>2</v>
      </c>
      <c r="D5036" s="111" t="s">
        <v>5677</v>
      </c>
      <c r="E5036" s="96">
        <v>1</v>
      </c>
    </row>
    <row r="5037" spans="1:5" ht="15.75" x14ac:dyDescent="0.25">
      <c r="A5037" s="111" t="s">
        <v>6165</v>
      </c>
      <c r="B5037" s="111" t="s">
        <v>6074</v>
      </c>
      <c r="C5037" s="111" t="s">
        <v>230</v>
      </c>
      <c r="D5037" s="111" t="s">
        <v>5678</v>
      </c>
      <c r="E5037" s="96">
        <v>1</v>
      </c>
    </row>
    <row r="5038" spans="1:5" ht="15.75" x14ac:dyDescent="0.25">
      <c r="A5038" s="111" t="s">
        <v>6166</v>
      </c>
      <c r="B5038" s="111" t="s">
        <v>6074</v>
      </c>
      <c r="C5038" s="111" t="s">
        <v>952</v>
      </c>
      <c r="D5038" s="111" t="s">
        <v>5679</v>
      </c>
      <c r="E5038" s="96">
        <v>1</v>
      </c>
    </row>
    <row r="5039" spans="1:5" ht="15.75" x14ac:dyDescent="0.25">
      <c r="A5039" s="111" t="s">
        <v>6167</v>
      </c>
      <c r="B5039" s="111" t="s">
        <v>6074</v>
      </c>
      <c r="C5039" s="111" t="s">
        <v>3858</v>
      </c>
      <c r="D5039" s="111" t="s">
        <v>5680</v>
      </c>
      <c r="E5039" s="96">
        <v>1</v>
      </c>
    </row>
    <row r="5040" spans="1:5" ht="15.75" x14ac:dyDescent="0.25">
      <c r="A5040" s="111" t="s">
        <v>6168</v>
      </c>
      <c r="B5040" s="111" t="s">
        <v>6074</v>
      </c>
      <c r="C5040" s="111" t="s">
        <v>247</v>
      </c>
      <c r="D5040" s="111" t="s">
        <v>5681</v>
      </c>
      <c r="E5040" s="96">
        <v>1</v>
      </c>
    </row>
    <row r="5041" spans="1:5" ht="15.75" x14ac:dyDescent="0.25">
      <c r="A5041" s="111" t="s">
        <v>6169</v>
      </c>
      <c r="B5041" s="111" t="s">
        <v>6074</v>
      </c>
      <c r="C5041" s="111" t="s">
        <v>263</v>
      </c>
      <c r="D5041" s="111" t="s">
        <v>5682</v>
      </c>
      <c r="E5041" s="96">
        <v>1</v>
      </c>
    </row>
    <row r="5042" spans="1:5" ht="15.75" x14ac:dyDescent="0.25">
      <c r="A5042" s="111" t="s">
        <v>6170</v>
      </c>
      <c r="B5042" s="111" t="s">
        <v>6074</v>
      </c>
      <c r="C5042" s="111" t="s">
        <v>252</v>
      </c>
      <c r="D5042" s="111" t="s">
        <v>5675</v>
      </c>
      <c r="E5042" s="96">
        <v>1</v>
      </c>
    </row>
    <row r="5043" spans="1:5" ht="15.75" x14ac:dyDescent="0.25">
      <c r="A5043" s="111" t="s">
        <v>6171</v>
      </c>
      <c r="B5043" s="111" t="s">
        <v>6074</v>
      </c>
      <c r="C5043" s="111" t="s">
        <v>231</v>
      </c>
      <c r="D5043" s="111" t="s">
        <v>5676</v>
      </c>
      <c r="E5043" s="96">
        <v>1</v>
      </c>
    </row>
    <row r="5044" spans="1:5" ht="15.75" x14ac:dyDescent="0.25">
      <c r="A5044" s="28" t="s">
        <v>6175</v>
      </c>
      <c r="B5044" s="28" t="s">
        <v>6174</v>
      </c>
      <c r="C5044" s="28" t="s">
        <v>2</v>
      </c>
      <c r="D5044" s="28" t="s">
        <v>5677</v>
      </c>
      <c r="E5044" s="96">
        <v>1</v>
      </c>
    </row>
    <row r="5045" spans="1:5" ht="15.75" x14ac:dyDescent="0.25">
      <c r="A5045" s="28" t="s">
        <v>6176</v>
      </c>
      <c r="B5045" s="28" t="s">
        <v>6174</v>
      </c>
      <c r="C5045" s="28" t="s">
        <v>230</v>
      </c>
      <c r="D5045" s="28" t="s">
        <v>5678</v>
      </c>
      <c r="E5045" s="96">
        <v>1</v>
      </c>
    </row>
    <row r="5046" spans="1:5" ht="15.75" x14ac:dyDescent="0.25">
      <c r="A5046" s="28" t="s">
        <v>6177</v>
      </c>
      <c r="B5046" s="28" t="s">
        <v>6174</v>
      </c>
      <c r="C5046" s="28" t="s">
        <v>952</v>
      </c>
      <c r="D5046" s="28" t="s">
        <v>5679</v>
      </c>
      <c r="E5046" s="96">
        <v>1</v>
      </c>
    </row>
    <row r="5047" spans="1:5" ht="15.75" x14ac:dyDescent="0.25">
      <c r="A5047" s="28" t="s">
        <v>6178</v>
      </c>
      <c r="B5047" s="28" t="s">
        <v>6174</v>
      </c>
      <c r="C5047" s="28" t="s">
        <v>3858</v>
      </c>
      <c r="D5047" s="28" t="s">
        <v>5680</v>
      </c>
      <c r="E5047" s="96">
        <v>1</v>
      </c>
    </row>
    <row r="5048" spans="1:5" ht="15.75" x14ac:dyDescent="0.25">
      <c r="A5048" s="28" t="s">
        <v>6179</v>
      </c>
      <c r="B5048" s="28" t="s">
        <v>6174</v>
      </c>
      <c r="C5048" s="28" t="s">
        <v>247</v>
      </c>
      <c r="D5048" s="28" t="s">
        <v>5681</v>
      </c>
      <c r="E5048" s="96">
        <v>1</v>
      </c>
    </row>
    <row r="5049" spans="1:5" ht="15.75" x14ac:dyDescent="0.25">
      <c r="A5049" s="28" t="s">
        <v>6180</v>
      </c>
      <c r="B5049" s="28" t="s">
        <v>6174</v>
      </c>
      <c r="C5049" s="28" t="s">
        <v>263</v>
      </c>
      <c r="D5049" s="28" t="s">
        <v>5682</v>
      </c>
      <c r="E5049" s="96">
        <v>1</v>
      </c>
    </row>
    <row r="5050" spans="1:5" ht="15.75" x14ac:dyDescent="0.25">
      <c r="A5050" s="28" t="s">
        <v>6181</v>
      </c>
      <c r="B5050" s="28" t="s">
        <v>6174</v>
      </c>
      <c r="C5050" s="28" t="s">
        <v>252</v>
      </c>
      <c r="D5050" s="28" t="s">
        <v>5675</v>
      </c>
      <c r="E5050" s="96">
        <v>1</v>
      </c>
    </row>
    <row r="5051" spans="1:5" ht="15.75" x14ac:dyDescent="0.25">
      <c r="A5051" s="28" t="s">
        <v>6182</v>
      </c>
      <c r="B5051" s="28" t="s">
        <v>6174</v>
      </c>
      <c r="C5051" s="28" t="s">
        <v>231</v>
      </c>
      <c r="D5051" s="28" t="s">
        <v>5676</v>
      </c>
      <c r="E5051" s="96">
        <v>1</v>
      </c>
    </row>
    <row r="5052" spans="1:5" ht="15.75" x14ac:dyDescent="0.25">
      <c r="A5052" s="111" t="s">
        <v>6183</v>
      </c>
      <c r="B5052" s="111" t="s">
        <v>6172</v>
      </c>
      <c r="C5052" s="111" t="s">
        <v>2</v>
      </c>
      <c r="D5052" s="111" t="s">
        <v>5677</v>
      </c>
      <c r="E5052" s="96">
        <v>1</v>
      </c>
    </row>
    <row r="5053" spans="1:5" ht="15.75" x14ac:dyDescent="0.25">
      <c r="A5053" s="111" t="s">
        <v>6184</v>
      </c>
      <c r="B5053" s="111" t="s">
        <v>6172</v>
      </c>
      <c r="C5053" s="111" t="s">
        <v>230</v>
      </c>
      <c r="D5053" s="111" t="s">
        <v>5678</v>
      </c>
      <c r="E5053" s="96">
        <v>1</v>
      </c>
    </row>
    <row r="5054" spans="1:5" ht="15.75" x14ac:dyDescent="0.25">
      <c r="A5054" s="111" t="s">
        <v>6185</v>
      </c>
      <c r="B5054" s="111" t="s">
        <v>6172</v>
      </c>
      <c r="C5054" s="111" t="s">
        <v>952</v>
      </c>
      <c r="D5054" s="111" t="s">
        <v>5679</v>
      </c>
      <c r="E5054" s="96">
        <v>1</v>
      </c>
    </row>
    <row r="5055" spans="1:5" ht="15.75" x14ac:dyDescent="0.25">
      <c r="A5055" s="111" t="s">
        <v>6186</v>
      </c>
      <c r="B5055" s="111" t="s">
        <v>6172</v>
      </c>
      <c r="C5055" s="111" t="s">
        <v>3858</v>
      </c>
      <c r="D5055" s="111" t="s">
        <v>5680</v>
      </c>
      <c r="E5055" s="96">
        <v>1</v>
      </c>
    </row>
    <row r="5056" spans="1:5" ht="15.75" x14ac:dyDescent="0.25">
      <c r="A5056" s="111" t="s">
        <v>6187</v>
      </c>
      <c r="B5056" s="111" t="s">
        <v>6172</v>
      </c>
      <c r="C5056" s="111" t="s">
        <v>247</v>
      </c>
      <c r="D5056" s="111" t="s">
        <v>5681</v>
      </c>
      <c r="E5056" s="96">
        <v>1</v>
      </c>
    </row>
    <row r="5057" spans="1:5" ht="15.75" x14ac:dyDescent="0.25">
      <c r="A5057" s="111" t="s">
        <v>6188</v>
      </c>
      <c r="B5057" s="111" t="s">
        <v>6172</v>
      </c>
      <c r="C5057" s="111" t="s">
        <v>263</v>
      </c>
      <c r="D5057" s="111" t="s">
        <v>5682</v>
      </c>
      <c r="E5057" s="96">
        <v>1</v>
      </c>
    </row>
    <row r="5058" spans="1:5" ht="15.75" x14ac:dyDescent="0.25">
      <c r="A5058" s="111" t="s">
        <v>6189</v>
      </c>
      <c r="B5058" s="111" t="s">
        <v>6172</v>
      </c>
      <c r="C5058" s="111" t="s">
        <v>252</v>
      </c>
      <c r="D5058" s="111" t="s">
        <v>5675</v>
      </c>
      <c r="E5058" s="96">
        <v>1</v>
      </c>
    </row>
    <row r="5059" spans="1:5" ht="15.75" x14ac:dyDescent="0.25">
      <c r="A5059" s="111" t="s">
        <v>6190</v>
      </c>
      <c r="B5059" s="111" t="s">
        <v>6172</v>
      </c>
      <c r="C5059" s="111" t="s">
        <v>231</v>
      </c>
      <c r="D5059" s="111" t="s">
        <v>5676</v>
      </c>
      <c r="E5059" s="96">
        <v>1</v>
      </c>
    </row>
    <row r="5060" spans="1:5" ht="15.75" x14ac:dyDescent="0.25">
      <c r="A5060" s="28" t="s">
        <v>6191</v>
      </c>
      <c r="B5060" s="28" t="s">
        <v>6173</v>
      </c>
      <c r="C5060" s="28" t="s">
        <v>2</v>
      </c>
      <c r="D5060" s="28" t="s">
        <v>5677</v>
      </c>
      <c r="E5060" s="96">
        <v>1</v>
      </c>
    </row>
    <row r="5061" spans="1:5" ht="15.75" x14ac:dyDescent="0.25">
      <c r="A5061" s="28" t="s">
        <v>6192</v>
      </c>
      <c r="B5061" s="28" t="s">
        <v>6173</v>
      </c>
      <c r="C5061" s="28" t="s">
        <v>230</v>
      </c>
      <c r="D5061" s="28" t="s">
        <v>5678</v>
      </c>
      <c r="E5061" s="96">
        <v>1</v>
      </c>
    </row>
    <row r="5062" spans="1:5" ht="15.75" x14ac:dyDescent="0.25">
      <c r="A5062" s="28" t="s">
        <v>6193</v>
      </c>
      <c r="B5062" s="28" t="s">
        <v>6173</v>
      </c>
      <c r="C5062" s="28" t="s">
        <v>952</v>
      </c>
      <c r="D5062" s="28" t="s">
        <v>5679</v>
      </c>
      <c r="E5062" s="96">
        <v>1</v>
      </c>
    </row>
    <row r="5063" spans="1:5" ht="15.75" x14ac:dyDescent="0.25">
      <c r="A5063" s="28" t="s">
        <v>6194</v>
      </c>
      <c r="B5063" s="28" t="s">
        <v>6173</v>
      </c>
      <c r="C5063" s="28" t="s">
        <v>3858</v>
      </c>
      <c r="D5063" s="28" t="s">
        <v>5680</v>
      </c>
      <c r="E5063" s="96">
        <v>1</v>
      </c>
    </row>
    <row r="5064" spans="1:5" ht="15.75" x14ac:dyDescent="0.25">
      <c r="A5064" s="28" t="s">
        <v>6195</v>
      </c>
      <c r="B5064" s="28" t="s">
        <v>6173</v>
      </c>
      <c r="C5064" s="28" t="s">
        <v>247</v>
      </c>
      <c r="D5064" s="28" t="s">
        <v>5681</v>
      </c>
      <c r="E5064" s="96">
        <v>1</v>
      </c>
    </row>
    <row r="5065" spans="1:5" ht="15.75" x14ac:dyDescent="0.25">
      <c r="A5065" s="28" t="s">
        <v>6196</v>
      </c>
      <c r="B5065" s="28" t="s">
        <v>6173</v>
      </c>
      <c r="C5065" s="28" t="s">
        <v>263</v>
      </c>
      <c r="D5065" s="28" t="s">
        <v>5682</v>
      </c>
      <c r="E5065" s="96">
        <v>1</v>
      </c>
    </row>
    <row r="5066" spans="1:5" ht="15.75" x14ac:dyDescent="0.25">
      <c r="A5066" s="28" t="s">
        <v>6197</v>
      </c>
      <c r="B5066" s="28" t="s">
        <v>6173</v>
      </c>
      <c r="C5066" s="28" t="s">
        <v>252</v>
      </c>
      <c r="D5066" s="28" t="s">
        <v>5675</v>
      </c>
      <c r="E5066" s="96">
        <v>1</v>
      </c>
    </row>
    <row r="5067" spans="1:5" ht="15.75" x14ac:dyDescent="0.25">
      <c r="A5067" s="28" t="s">
        <v>6198</v>
      </c>
      <c r="B5067" s="28" t="s">
        <v>6173</v>
      </c>
      <c r="C5067" s="28" t="s">
        <v>231</v>
      </c>
      <c r="D5067" s="28" t="s">
        <v>5676</v>
      </c>
      <c r="E5067" s="96">
        <v>1</v>
      </c>
    </row>
    <row r="5068" spans="1:5" ht="15.75" x14ac:dyDescent="0.25">
      <c r="A5068" s="111" t="s">
        <v>6207</v>
      </c>
      <c r="B5068" s="111" t="s">
        <v>6199</v>
      </c>
      <c r="C5068" s="111" t="s">
        <v>2</v>
      </c>
      <c r="D5068" s="111" t="s">
        <v>5677</v>
      </c>
      <c r="E5068" s="96">
        <v>1</v>
      </c>
    </row>
    <row r="5069" spans="1:5" ht="15.75" x14ac:dyDescent="0.25">
      <c r="A5069" s="111" t="s">
        <v>6208</v>
      </c>
      <c r="B5069" s="111" t="s">
        <v>6199</v>
      </c>
      <c r="C5069" s="111" t="s">
        <v>230</v>
      </c>
      <c r="D5069" s="111" t="s">
        <v>5678</v>
      </c>
      <c r="E5069" s="96">
        <v>1</v>
      </c>
    </row>
    <row r="5070" spans="1:5" ht="15.75" x14ac:dyDescent="0.25">
      <c r="A5070" s="111" t="s">
        <v>6209</v>
      </c>
      <c r="B5070" s="111" t="s">
        <v>6199</v>
      </c>
      <c r="C5070" s="111" t="s">
        <v>952</v>
      </c>
      <c r="D5070" s="111" t="s">
        <v>5679</v>
      </c>
      <c r="E5070" s="96">
        <v>1</v>
      </c>
    </row>
    <row r="5071" spans="1:5" ht="15.75" x14ac:dyDescent="0.25">
      <c r="A5071" s="111" t="s">
        <v>6210</v>
      </c>
      <c r="B5071" s="111" t="s">
        <v>6199</v>
      </c>
      <c r="C5071" s="111" t="s">
        <v>3858</v>
      </c>
      <c r="D5071" s="111" t="s">
        <v>5680</v>
      </c>
      <c r="E5071" s="96">
        <v>1</v>
      </c>
    </row>
    <row r="5072" spans="1:5" ht="15.75" x14ac:dyDescent="0.25">
      <c r="A5072" s="111" t="s">
        <v>6211</v>
      </c>
      <c r="B5072" s="111" t="s">
        <v>6199</v>
      </c>
      <c r="C5072" s="111" t="s">
        <v>247</v>
      </c>
      <c r="D5072" s="111" t="s">
        <v>5681</v>
      </c>
      <c r="E5072" s="96">
        <v>1</v>
      </c>
    </row>
    <row r="5073" spans="1:5" ht="15.75" x14ac:dyDescent="0.25">
      <c r="A5073" s="111" t="s">
        <v>6212</v>
      </c>
      <c r="B5073" s="111" t="s">
        <v>6199</v>
      </c>
      <c r="C5073" s="111" t="s">
        <v>263</v>
      </c>
      <c r="D5073" s="111" t="s">
        <v>5682</v>
      </c>
      <c r="E5073" s="96">
        <v>1</v>
      </c>
    </row>
    <row r="5074" spans="1:5" ht="15.75" x14ac:dyDescent="0.25">
      <c r="A5074" s="111" t="s">
        <v>6213</v>
      </c>
      <c r="B5074" s="111" t="s">
        <v>6199</v>
      </c>
      <c r="C5074" s="111" t="s">
        <v>252</v>
      </c>
      <c r="D5074" s="111" t="s">
        <v>5675</v>
      </c>
      <c r="E5074" s="96">
        <v>1</v>
      </c>
    </row>
    <row r="5075" spans="1:5" ht="15.75" x14ac:dyDescent="0.25">
      <c r="A5075" s="111" t="s">
        <v>6214</v>
      </c>
      <c r="B5075" s="111" t="s">
        <v>6199</v>
      </c>
      <c r="C5075" s="111" t="s">
        <v>231</v>
      </c>
      <c r="D5075" s="111" t="s">
        <v>5676</v>
      </c>
      <c r="E5075" s="96">
        <v>1</v>
      </c>
    </row>
    <row r="5076" spans="1:5" ht="15.75" x14ac:dyDescent="0.25">
      <c r="A5076" s="28" t="s">
        <v>6215</v>
      </c>
      <c r="B5076" s="28" t="s">
        <v>6205</v>
      </c>
      <c r="C5076" s="28" t="s">
        <v>2</v>
      </c>
      <c r="D5076" s="28" t="s">
        <v>5677</v>
      </c>
      <c r="E5076" s="96">
        <v>1</v>
      </c>
    </row>
    <row r="5077" spans="1:5" ht="15.75" x14ac:dyDescent="0.25">
      <c r="A5077" s="28" t="s">
        <v>6216</v>
      </c>
      <c r="B5077" s="28" t="s">
        <v>6205</v>
      </c>
      <c r="C5077" s="28" t="s">
        <v>230</v>
      </c>
      <c r="D5077" s="28" t="s">
        <v>5678</v>
      </c>
      <c r="E5077" s="96">
        <v>1</v>
      </c>
    </row>
    <row r="5078" spans="1:5" ht="15.75" x14ac:dyDescent="0.25">
      <c r="A5078" s="28" t="s">
        <v>6217</v>
      </c>
      <c r="B5078" s="28" t="s">
        <v>6205</v>
      </c>
      <c r="C5078" s="28" t="s">
        <v>952</v>
      </c>
      <c r="D5078" s="28" t="s">
        <v>5679</v>
      </c>
      <c r="E5078" s="96">
        <v>1</v>
      </c>
    </row>
    <row r="5079" spans="1:5" ht="15.75" x14ac:dyDescent="0.25">
      <c r="A5079" s="28" t="s">
        <v>6218</v>
      </c>
      <c r="B5079" s="28" t="s">
        <v>6205</v>
      </c>
      <c r="C5079" s="28" t="s">
        <v>3858</v>
      </c>
      <c r="D5079" s="28" t="s">
        <v>5680</v>
      </c>
      <c r="E5079" s="96">
        <v>1</v>
      </c>
    </row>
    <row r="5080" spans="1:5" ht="15.75" x14ac:dyDescent="0.25">
      <c r="A5080" s="28" t="s">
        <v>6219</v>
      </c>
      <c r="B5080" s="28" t="s">
        <v>6205</v>
      </c>
      <c r="C5080" s="28" t="s">
        <v>247</v>
      </c>
      <c r="D5080" s="28" t="s">
        <v>5681</v>
      </c>
      <c r="E5080" s="96">
        <v>1</v>
      </c>
    </row>
    <row r="5081" spans="1:5" ht="15.75" x14ac:dyDescent="0.25">
      <c r="A5081" s="28" t="s">
        <v>6220</v>
      </c>
      <c r="B5081" s="28" t="s">
        <v>6205</v>
      </c>
      <c r="C5081" s="28" t="s">
        <v>263</v>
      </c>
      <c r="D5081" s="28" t="s">
        <v>5682</v>
      </c>
      <c r="E5081" s="96">
        <v>1</v>
      </c>
    </row>
    <row r="5082" spans="1:5" ht="15.75" x14ac:dyDescent="0.25">
      <c r="A5082" s="28" t="s">
        <v>6221</v>
      </c>
      <c r="B5082" s="28" t="s">
        <v>6205</v>
      </c>
      <c r="C5082" s="28" t="s">
        <v>252</v>
      </c>
      <c r="D5082" s="28" t="s">
        <v>5675</v>
      </c>
      <c r="E5082" s="96">
        <v>1</v>
      </c>
    </row>
    <row r="5083" spans="1:5" ht="15.75" x14ac:dyDescent="0.25">
      <c r="A5083" s="28" t="s">
        <v>6222</v>
      </c>
      <c r="B5083" s="28" t="s">
        <v>6205</v>
      </c>
      <c r="C5083" s="28" t="s">
        <v>231</v>
      </c>
      <c r="D5083" s="28" t="s">
        <v>5676</v>
      </c>
      <c r="E5083" s="96">
        <v>1</v>
      </c>
    </row>
    <row r="5084" spans="1:5" ht="15.75" x14ac:dyDescent="0.25">
      <c r="A5084" s="111" t="s">
        <v>6223</v>
      </c>
      <c r="B5084" s="111" t="s">
        <v>6200</v>
      </c>
      <c r="C5084" s="111" t="s">
        <v>2</v>
      </c>
      <c r="D5084" s="111" t="s">
        <v>5677</v>
      </c>
      <c r="E5084" s="96">
        <v>1</v>
      </c>
    </row>
    <row r="5085" spans="1:5" ht="15.75" x14ac:dyDescent="0.25">
      <c r="A5085" s="111" t="s">
        <v>6224</v>
      </c>
      <c r="B5085" s="111" t="s">
        <v>6200</v>
      </c>
      <c r="C5085" s="111" t="s">
        <v>230</v>
      </c>
      <c r="D5085" s="111" t="s">
        <v>5678</v>
      </c>
      <c r="E5085" s="96">
        <v>1</v>
      </c>
    </row>
    <row r="5086" spans="1:5" ht="15.75" x14ac:dyDescent="0.25">
      <c r="A5086" s="111" t="s">
        <v>6225</v>
      </c>
      <c r="B5086" s="111" t="s">
        <v>6200</v>
      </c>
      <c r="C5086" s="111" t="s">
        <v>952</v>
      </c>
      <c r="D5086" s="111" t="s">
        <v>5679</v>
      </c>
      <c r="E5086" s="96">
        <v>1</v>
      </c>
    </row>
    <row r="5087" spans="1:5" ht="15.75" x14ac:dyDescent="0.25">
      <c r="A5087" s="111" t="s">
        <v>6226</v>
      </c>
      <c r="B5087" s="111" t="s">
        <v>6200</v>
      </c>
      <c r="C5087" s="111" t="s">
        <v>3858</v>
      </c>
      <c r="D5087" s="111" t="s">
        <v>5680</v>
      </c>
      <c r="E5087" s="96">
        <v>1</v>
      </c>
    </row>
    <row r="5088" spans="1:5" ht="15.75" x14ac:dyDescent="0.25">
      <c r="A5088" s="111" t="s">
        <v>6227</v>
      </c>
      <c r="B5088" s="111" t="s">
        <v>6200</v>
      </c>
      <c r="C5088" s="111" t="s">
        <v>247</v>
      </c>
      <c r="D5088" s="111" t="s">
        <v>5681</v>
      </c>
      <c r="E5088" s="96">
        <v>1</v>
      </c>
    </row>
    <row r="5089" spans="1:5" ht="15.75" x14ac:dyDescent="0.25">
      <c r="A5089" s="111" t="s">
        <v>6228</v>
      </c>
      <c r="B5089" s="111" t="s">
        <v>6200</v>
      </c>
      <c r="C5089" s="111" t="s">
        <v>263</v>
      </c>
      <c r="D5089" s="111" t="s">
        <v>5682</v>
      </c>
      <c r="E5089" s="96">
        <v>1</v>
      </c>
    </row>
    <row r="5090" spans="1:5" ht="15.75" x14ac:dyDescent="0.25">
      <c r="A5090" s="111" t="s">
        <v>6229</v>
      </c>
      <c r="B5090" s="111" t="s">
        <v>6200</v>
      </c>
      <c r="C5090" s="111" t="s">
        <v>252</v>
      </c>
      <c r="D5090" s="111" t="s">
        <v>5675</v>
      </c>
      <c r="E5090" s="96">
        <v>1</v>
      </c>
    </row>
    <row r="5091" spans="1:5" ht="15.75" x14ac:dyDescent="0.25">
      <c r="A5091" s="111" t="s">
        <v>6230</v>
      </c>
      <c r="B5091" s="111" t="s">
        <v>6200</v>
      </c>
      <c r="C5091" s="111" t="s">
        <v>231</v>
      </c>
      <c r="D5091" s="111" t="s">
        <v>5676</v>
      </c>
      <c r="E5091" s="96">
        <v>1</v>
      </c>
    </row>
    <row r="5092" spans="1:5" ht="15.75" x14ac:dyDescent="0.25">
      <c r="A5092" s="28" t="s">
        <v>6231</v>
      </c>
      <c r="B5092" s="28" t="s">
        <v>6201</v>
      </c>
      <c r="C5092" s="28" t="s">
        <v>2</v>
      </c>
      <c r="D5092" s="28" t="s">
        <v>5677</v>
      </c>
      <c r="E5092" s="96">
        <v>1</v>
      </c>
    </row>
    <row r="5093" spans="1:5" ht="15.75" x14ac:dyDescent="0.25">
      <c r="A5093" s="28" t="s">
        <v>6232</v>
      </c>
      <c r="B5093" s="28" t="s">
        <v>6201</v>
      </c>
      <c r="C5093" s="28" t="s">
        <v>230</v>
      </c>
      <c r="D5093" s="28" t="s">
        <v>5678</v>
      </c>
      <c r="E5093" s="96">
        <v>1</v>
      </c>
    </row>
    <row r="5094" spans="1:5" ht="15.75" x14ac:dyDescent="0.25">
      <c r="A5094" s="28" t="s">
        <v>6233</v>
      </c>
      <c r="B5094" s="28" t="s">
        <v>6201</v>
      </c>
      <c r="C5094" s="28" t="s">
        <v>952</v>
      </c>
      <c r="D5094" s="28" t="s">
        <v>5679</v>
      </c>
      <c r="E5094" s="96">
        <v>1</v>
      </c>
    </row>
    <row r="5095" spans="1:5" ht="15.75" x14ac:dyDescent="0.25">
      <c r="A5095" s="28" t="s">
        <v>6234</v>
      </c>
      <c r="B5095" s="28" t="s">
        <v>6201</v>
      </c>
      <c r="C5095" s="28" t="s">
        <v>3858</v>
      </c>
      <c r="D5095" s="28" t="s">
        <v>5680</v>
      </c>
      <c r="E5095" s="96">
        <v>1</v>
      </c>
    </row>
    <row r="5096" spans="1:5" ht="15.75" x14ac:dyDescent="0.25">
      <c r="A5096" s="28" t="s">
        <v>6235</v>
      </c>
      <c r="B5096" s="28" t="s">
        <v>6201</v>
      </c>
      <c r="C5096" s="28" t="s">
        <v>247</v>
      </c>
      <c r="D5096" s="28" t="s">
        <v>5681</v>
      </c>
      <c r="E5096" s="96">
        <v>1</v>
      </c>
    </row>
    <row r="5097" spans="1:5" ht="15.75" x14ac:dyDescent="0.25">
      <c r="A5097" s="28" t="s">
        <v>6236</v>
      </c>
      <c r="B5097" s="28" t="s">
        <v>6201</v>
      </c>
      <c r="C5097" s="28" t="s">
        <v>263</v>
      </c>
      <c r="D5097" s="28" t="s">
        <v>5682</v>
      </c>
      <c r="E5097" s="96">
        <v>1</v>
      </c>
    </row>
    <row r="5098" spans="1:5" ht="15.75" x14ac:dyDescent="0.25">
      <c r="A5098" s="28" t="s">
        <v>6237</v>
      </c>
      <c r="B5098" s="28" t="s">
        <v>6201</v>
      </c>
      <c r="C5098" s="28" t="s">
        <v>252</v>
      </c>
      <c r="D5098" s="28" t="s">
        <v>5675</v>
      </c>
      <c r="E5098" s="96">
        <v>1</v>
      </c>
    </row>
    <row r="5099" spans="1:5" ht="15.75" x14ac:dyDescent="0.25">
      <c r="A5099" s="28" t="s">
        <v>6238</v>
      </c>
      <c r="B5099" s="28" t="s">
        <v>6201</v>
      </c>
      <c r="C5099" s="28" t="s">
        <v>231</v>
      </c>
      <c r="D5099" s="28" t="s">
        <v>5676</v>
      </c>
      <c r="E5099" s="96">
        <v>1</v>
      </c>
    </row>
    <row r="5100" spans="1:5" ht="15.75" x14ac:dyDescent="0.25">
      <c r="A5100" s="111" t="s">
        <v>6239</v>
      </c>
      <c r="B5100" s="111" t="s">
        <v>6206</v>
      </c>
      <c r="C5100" s="111" t="s">
        <v>2</v>
      </c>
      <c r="D5100" s="111" t="s">
        <v>5677</v>
      </c>
      <c r="E5100" s="96">
        <v>1</v>
      </c>
    </row>
    <row r="5101" spans="1:5" ht="15.75" x14ac:dyDescent="0.25">
      <c r="A5101" s="111" t="s">
        <v>6240</v>
      </c>
      <c r="B5101" s="111" t="s">
        <v>6206</v>
      </c>
      <c r="C5101" s="111" t="s">
        <v>230</v>
      </c>
      <c r="D5101" s="111" t="s">
        <v>5678</v>
      </c>
      <c r="E5101" s="96">
        <v>1</v>
      </c>
    </row>
    <row r="5102" spans="1:5" ht="15.75" x14ac:dyDescent="0.25">
      <c r="A5102" s="111" t="s">
        <v>6241</v>
      </c>
      <c r="B5102" s="111" t="s">
        <v>6206</v>
      </c>
      <c r="C5102" s="111" t="s">
        <v>952</v>
      </c>
      <c r="D5102" s="111" t="s">
        <v>5679</v>
      </c>
      <c r="E5102" s="96">
        <v>1</v>
      </c>
    </row>
    <row r="5103" spans="1:5" ht="15.75" x14ac:dyDescent="0.25">
      <c r="A5103" s="111" t="s">
        <v>6242</v>
      </c>
      <c r="B5103" s="111" t="s">
        <v>6206</v>
      </c>
      <c r="C5103" s="111" t="s">
        <v>3858</v>
      </c>
      <c r="D5103" s="111" t="s">
        <v>5680</v>
      </c>
      <c r="E5103" s="96">
        <v>1</v>
      </c>
    </row>
    <row r="5104" spans="1:5" ht="15.75" x14ac:dyDescent="0.25">
      <c r="A5104" s="111" t="s">
        <v>6243</v>
      </c>
      <c r="B5104" s="111" t="s">
        <v>6206</v>
      </c>
      <c r="C5104" s="111" t="s">
        <v>247</v>
      </c>
      <c r="D5104" s="111" t="s">
        <v>5681</v>
      </c>
      <c r="E5104" s="96">
        <v>1</v>
      </c>
    </row>
    <row r="5105" spans="1:5" ht="15.75" x14ac:dyDescent="0.25">
      <c r="A5105" s="111" t="s">
        <v>6244</v>
      </c>
      <c r="B5105" s="111" t="s">
        <v>6206</v>
      </c>
      <c r="C5105" s="111" t="s">
        <v>263</v>
      </c>
      <c r="D5105" s="111" t="s">
        <v>5682</v>
      </c>
      <c r="E5105" s="96">
        <v>1</v>
      </c>
    </row>
    <row r="5106" spans="1:5" ht="15.75" x14ac:dyDescent="0.25">
      <c r="A5106" s="111" t="s">
        <v>6245</v>
      </c>
      <c r="B5106" s="111" t="s">
        <v>6206</v>
      </c>
      <c r="C5106" s="111" t="s">
        <v>252</v>
      </c>
      <c r="D5106" s="111" t="s">
        <v>5675</v>
      </c>
      <c r="E5106" s="96">
        <v>1</v>
      </c>
    </row>
    <row r="5107" spans="1:5" ht="15.75" x14ac:dyDescent="0.25">
      <c r="A5107" s="111" t="s">
        <v>6246</v>
      </c>
      <c r="B5107" s="111" t="s">
        <v>6206</v>
      </c>
      <c r="C5107" s="111" t="s">
        <v>231</v>
      </c>
      <c r="D5107" s="111" t="s">
        <v>5676</v>
      </c>
      <c r="E5107" s="96">
        <v>1</v>
      </c>
    </row>
    <row r="5108" spans="1:5" ht="15.75" x14ac:dyDescent="0.25">
      <c r="A5108" s="28" t="s">
        <v>6247</v>
      </c>
      <c r="B5108" s="28" t="s">
        <v>6202</v>
      </c>
      <c r="C5108" s="28" t="s">
        <v>2</v>
      </c>
      <c r="D5108" s="28" t="s">
        <v>5677</v>
      </c>
      <c r="E5108" s="96">
        <v>1</v>
      </c>
    </row>
    <row r="5109" spans="1:5" ht="15.75" x14ac:dyDescent="0.25">
      <c r="A5109" s="28" t="s">
        <v>6248</v>
      </c>
      <c r="B5109" s="28" t="s">
        <v>6202</v>
      </c>
      <c r="C5109" s="28" t="s">
        <v>230</v>
      </c>
      <c r="D5109" s="28" t="s">
        <v>5678</v>
      </c>
      <c r="E5109" s="96">
        <v>1</v>
      </c>
    </row>
    <row r="5110" spans="1:5" ht="15.75" x14ac:dyDescent="0.25">
      <c r="A5110" s="28" t="s">
        <v>6249</v>
      </c>
      <c r="B5110" s="28" t="s">
        <v>6202</v>
      </c>
      <c r="C5110" s="28" t="s">
        <v>952</v>
      </c>
      <c r="D5110" s="28" t="s">
        <v>5679</v>
      </c>
      <c r="E5110" s="96">
        <v>1</v>
      </c>
    </row>
    <row r="5111" spans="1:5" ht="15.75" x14ac:dyDescent="0.25">
      <c r="A5111" s="28" t="s">
        <v>6250</v>
      </c>
      <c r="B5111" s="28" t="s">
        <v>6202</v>
      </c>
      <c r="C5111" s="28" t="s">
        <v>3858</v>
      </c>
      <c r="D5111" s="28" t="s">
        <v>5680</v>
      </c>
      <c r="E5111" s="96">
        <v>1</v>
      </c>
    </row>
    <row r="5112" spans="1:5" ht="15.75" x14ac:dyDescent="0.25">
      <c r="A5112" s="28" t="s">
        <v>6251</v>
      </c>
      <c r="B5112" s="28" t="s">
        <v>6202</v>
      </c>
      <c r="C5112" s="28" t="s">
        <v>247</v>
      </c>
      <c r="D5112" s="28" t="s">
        <v>5681</v>
      </c>
      <c r="E5112" s="96">
        <v>1</v>
      </c>
    </row>
    <row r="5113" spans="1:5" ht="15.75" x14ac:dyDescent="0.25">
      <c r="A5113" s="28" t="s">
        <v>6252</v>
      </c>
      <c r="B5113" s="28" t="s">
        <v>6202</v>
      </c>
      <c r="C5113" s="28" t="s">
        <v>263</v>
      </c>
      <c r="D5113" s="28" t="s">
        <v>5682</v>
      </c>
      <c r="E5113" s="96">
        <v>1</v>
      </c>
    </row>
    <row r="5114" spans="1:5" ht="15.75" x14ac:dyDescent="0.25">
      <c r="A5114" s="28" t="s">
        <v>6253</v>
      </c>
      <c r="B5114" s="28" t="s">
        <v>6202</v>
      </c>
      <c r="C5114" s="28" t="s">
        <v>252</v>
      </c>
      <c r="D5114" s="28" t="s">
        <v>5675</v>
      </c>
      <c r="E5114" s="96">
        <v>1</v>
      </c>
    </row>
    <row r="5115" spans="1:5" ht="15.75" x14ac:dyDescent="0.25">
      <c r="A5115" s="28" t="s">
        <v>6254</v>
      </c>
      <c r="B5115" s="28" t="s">
        <v>6202</v>
      </c>
      <c r="C5115" s="28" t="s">
        <v>231</v>
      </c>
      <c r="D5115" s="28" t="s">
        <v>5676</v>
      </c>
      <c r="E5115" s="96">
        <v>1</v>
      </c>
    </row>
    <row r="5116" spans="1:5" ht="15.75" x14ac:dyDescent="0.25">
      <c r="A5116" s="111" t="s">
        <v>6255</v>
      </c>
      <c r="B5116" s="111" t="s">
        <v>6203</v>
      </c>
      <c r="C5116" s="111" t="s">
        <v>2</v>
      </c>
      <c r="D5116" s="111" t="s">
        <v>5677</v>
      </c>
      <c r="E5116" s="96">
        <v>1</v>
      </c>
    </row>
    <row r="5117" spans="1:5" ht="15.75" x14ac:dyDescent="0.25">
      <c r="A5117" s="111" t="s">
        <v>6256</v>
      </c>
      <c r="B5117" s="111" t="s">
        <v>6203</v>
      </c>
      <c r="C5117" s="111" t="s">
        <v>230</v>
      </c>
      <c r="D5117" s="111" t="s">
        <v>5678</v>
      </c>
      <c r="E5117" s="96">
        <v>1</v>
      </c>
    </row>
    <row r="5118" spans="1:5" ht="15.75" x14ac:dyDescent="0.25">
      <c r="A5118" s="111" t="s">
        <v>6257</v>
      </c>
      <c r="B5118" s="111" t="s">
        <v>6203</v>
      </c>
      <c r="C5118" s="111" t="s">
        <v>952</v>
      </c>
      <c r="D5118" s="111" t="s">
        <v>5679</v>
      </c>
      <c r="E5118" s="96">
        <v>1</v>
      </c>
    </row>
    <row r="5119" spans="1:5" ht="15.75" x14ac:dyDescent="0.25">
      <c r="A5119" s="111" t="s">
        <v>6258</v>
      </c>
      <c r="B5119" s="111" t="s">
        <v>6203</v>
      </c>
      <c r="C5119" s="111" t="s">
        <v>3858</v>
      </c>
      <c r="D5119" s="111" t="s">
        <v>5680</v>
      </c>
      <c r="E5119" s="96">
        <v>1</v>
      </c>
    </row>
    <row r="5120" spans="1:5" ht="15.75" x14ac:dyDescent="0.25">
      <c r="A5120" s="111" t="s">
        <v>6259</v>
      </c>
      <c r="B5120" s="111" t="s">
        <v>6203</v>
      </c>
      <c r="C5120" s="111" t="s">
        <v>247</v>
      </c>
      <c r="D5120" s="111" t="s">
        <v>5681</v>
      </c>
      <c r="E5120" s="96">
        <v>1</v>
      </c>
    </row>
    <row r="5121" spans="1:5" ht="15.75" x14ac:dyDescent="0.25">
      <c r="A5121" s="111" t="s">
        <v>6260</v>
      </c>
      <c r="B5121" s="111" t="s">
        <v>6203</v>
      </c>
      <c r="C5121" s="111" t="s">
        <v>263</v>
      </c>
      <c r="D5121" s="111" t="s">
        <v>5682</v>
      </c>
      <c r="E5121" s="96">
        <v>1</v>
      </c>
    </row>
    <row r="5122" spans="1:5" ht="15.75" x14ac:dyDescent="0.25">
      <c r="A5122" s="111" t="s">
        <v>6261</v>
      </c>
      <c r="B5122" s="111" t="s">
        <v>6203</v>
      </c>
      <c r="C5122" s="111" t="s">
        <v>252</v>
      </c>
      <c r="D5122" s="111" t="s">
        <v>5675</v>
      </c>
      <c r="E5122" s="96">
        <v>1</v>
      </c>
    </row>
    <row r="5123" spans="1:5" ht="15.75" x14ac:dyDescent="0.25">
      <c r="A5123" s="111" t="s">
        <v>6262</v>
      </c>
      <c r="B5123" s="111" t="s">
        <v>6203</v>
      </c>
      <c r="C5123" s="111" t="s">
        <v>231</v>
      </c>
      <c r="D5123" s="111" t="s">
        <v>5676</v>
      </c>
      <c r="E5123" s="96">
        <v>1</v>
      </c>
    </row>
    <row r="5124" spans="1:5" ht="15.75" x14ac:dyDescent="0.25">
      <c r="A5124" s="28" t="s">
        <v>6263</v>
      </c>
      <c r="B5124" s="28" t="s">
        <v>6204</v>
      </c>
      <c r="C5124" s="28" t="s">
        <v>2</v>
      </c>
      <c r="D5124" s="28" t="s">
        <v>5677</v>
      </c>
      <c r="E5124" s="96">
        <v>1</v>
      </c>
    </row>
    <row r="5125" spans="1:5" ht="15.75" x14ac:dyDescent="0.25">
      <c r="A5125" s="28" t="s">
        <v>6264</v>
      </c>
      <c r="B5125" s="28" t="s">
        <v>6204</v>
      </c>
      <c r="C5125" s="28" t="s">
        <v>230</v>
      </c>
      <c r="D5125" s="28" t="s">
        <v>5678</v>
      </c>
      <c r="E5125" s="96">
        <v>1</v>
      </c>
    </row>
    <row r="5126" spans="1:5" ht="15.75" x14ac:dyDescent="0.25">
      <c r="A5126" s="28" t="s">
        <v>6265</v>
      </c>
      <c r="B5126" s="28" t="s">
        <v>6204</v>
      </c>
      <c r="C5126" s="28" t="s">
        <v>952</v>
      </c>
      <c r="D5126" s="28" t="s">
        <v>5679</v>
      </c>
      <c r="E5126" s="96">
        <v>1</v>
      </c>
    </row>
    <row r="5127" spans="1:5" ht="15.75" x14ac:dyDescent="0.25">
      <c r="A5127" s="28" t="s">
        <v>6266</v>
      </c>
      <c r="B5127" s="28" t="s">
        <v>6204</v>
      </c>
      <c r="C5127" s="28" t="s">
        <v>3858</v>
      </c>
      <c r="D5127" s="28" t="s">
        <v>5680</v>
      </c>
      <c r="E5127" s="96">
        <v>1</v>
      </c>
    </row>
    <row r="5128" spans="1:5" ht="15.75" x14ac:dyDescent="0.25">
      <c r="A5128" s="28" t="s">
        <v>6267</v>
      </c>
      <c r="B5128" s="28" t="s">
        <v>6204</v>
      </c>
      <c r="C5128" s="28" t="s">
        <v>247</v>
      </c>
      <c r="D5128" s="28" t="s">
        <v>5681</v>
      </c>
      <c r="E5128" s="96">
        <v>1</v>
      </c>
    </row>
    <row r="5129" spans="1:5" ht="15.75" x14ac:dyDescent="0.25">
      <c r="A5129" s="28" t="s">
        <v>6268</v>
      </c>
      <c r="B5129" s="28" t="s">
        <v>6204</v>
      </c>
      <c r="C5129" s="28" t="s">
        <v>263</v>
      </c>
      <c r="D5129" s="28" t="s">
        <v>5682</v>
      </c>
      <c r="E5129" s="96">
        <v>1</v>
      </c>
    </row>
    <row r="5130" spans="1:5" ht="15.75" x14ac:dyDescent="0.25">
      <c r="A5130" s="28" t="s">
        <v>6269</v>
      </c>
      <c r="B5130" s="28" t="s">
        <v>6204</v>
      </c>
      <c r="C5130" s="28" t="s">
        <v>252</v>
      </c>
      <c r="D5130" s="28" t="s">
        <v>5675</v>
      </c>
      <c r="E5130" s="96">
        <v>1</v>
      </c>
    </row>
    <row r="5131" spans="1:5" ht="15.75" x14ac:dyDescent="0.25">
      <c r="A5131" s="28" t="s">
        <v>6270</v>
      </c>
      <c r="B5131" s="28" t="s">
        <v>6204</v>
      </c>
      <c r="C5131" s="28" t="s">
        <v>231</v>
      </c>
      <c r="D5131" s="28" t="s">
        <v>5676</v>
      </c>
      <c r="E5131" s="96">
        <v>1</v>
      </c>
    </row>
    <row r="5132" spans="1:5" ht="15.75" x14ac:dyDescent="0.25">
      <c r="A5132" s="111" t="s">
        <v>6271</v>
      </c>
      <c r="B5132" s="111" t="s">
        <v>6287</v>
      </c>
      <c r="C5132" s="111" t="s">
        <v>2</v>
      </c>
      <c r="D5132" s="111" t="s">
        <v>5677</v>
      </c>
      <c r="E5132" s="96">
        <v>1</v>
      </c>
    </row>
    <row r="5133" spans="1:5" ht="15.75" x14ac:dyDescent="0.25">
      <c r="A5133" s="111" t="s">
        <v>6272</v>
      </c>
      <c r="B5133" s="111" t="s">
        <v>6287</v>
      </c>
      <c r="C5133" s="111" t="s">
        <v>230</v>
      </c>
      <c r="D5133" s="111" t="s">
        <v>5678</v>
      </c>
      <c r="E5133" s="96">
        <v>1</v>
      </c>
    </row>
    <row r="5134" spans="1:5" ht="15.75" x14ac:dyDescent="0.25">
      <c r="A5134" s="111" t="s">
        <v>6273</v>
      </c>
      <c r="B5134" s="111" t="s">
        <v>6287</v>
      </c>
      <c r="C5134" s="111" t="s">
        <v>952</v>
      </c>
      <c r="D5134" s="111" t="s">
        <v>5679</v>
      </c>
      <c r="E5134" s="96">
        <v>1</v>
      </c>
    </row>
    <row r="5135" spans="1:5" ht="15.75" x14ac:dyDescent="0.25">
      <c r="A5135" s="111" t="s">
        <v>6274</v>
      </c>
      <c r="B5135" s="111" t="s">
        <v>6287</v>
      </c>
      <c r="C5135" s="111" t="s">
        <v>3858</v>
      </c>
      <c r="D5135" s="111" t="s">
        <v>5680</v>
      </c>
      <c r="E5135" s="96">
        <v>1</v>
      </c>
    </row>
    <row r="5136" spans="1:5" ht="15.75" x14ac:dyDescent="0.25">
      <c r="A5136" s="111" t="s">
        <v>6275</v>
      </c>
      <c r="B5136" s="111" t="s">
        <v>6287</v>
      </c>
      <c r="C5136" s="111" t="s">
        <v>247</v>
      </c>
      <c r="D5136" s="111" t="s">
        <v>5681</v>
      </c>
      <c r="E5136" s="96">
        <v>1</v>
      </c>
    </row>
    <row r="5137" spans="1:5" ht="15.75" x14ac:dyDescent="0.25">
      <c r="A5137" s="111" t="s">
        <v>6276</v>
      </c>
      <c r="B5137" s="111" t="s">
        <v>6287</v>
      </c>
      <c r="C5137" s="111" t="s">
        <v>263</v>
      </c>
      <c r="D5137" s="111" t="s">
        <v>5682</v>
      </c>
      <c r="E5137" s="96">
        <v>1</v>
      </c>
    </row>
    <row r="5138" spans="1:5" ht="15.75" x14ac:dyDescent="0.25">
      <c r="A5138" s="111" t="s">
        <v>6277</v>
      </c>
      <c r="B5138" s="111" t="s">
        <v>6287</v>
      </c>
      <c r="C5138" s="111" t="s">
        <v>252</v>
      </c>
      <c r="D5138" s="111" t="s">
        <v>5675</v>
      </c>
      <c r="E5138" s="96">
        <v>1</v>
      </c>
    </row>
    <row r="5139" spans="1:5" ht="15.75" x14ac:dyDescent="0.25">
      <c r="A5139" s="111" t="s">
        <v>6278</v>
      </c>
      <c r="B5139" s="111" t="s">
        <v>6287</v>
      </c>
      <c r="C5139" s="111" t="s">
        <v>231</v>
      </c>
      <c r="D5139" s="111" t="s">
        <v>5676</v>
      </c>
      <c r="E5139" s="96">
        <v>1</v>
      </c>
    </row>
    <row r="5140" spans="1:5" ht="15.75" x14ac:dyDescent="0.25">
      <c r="A5140" s="28" t="s">
        <v>6279</v>
      </c>
      <c r="B5140" s="28" t="s">
        <v>6288</v>
      </c>
      <c r="C5140" s="28" t="s">
        <v>2</v>
      </c>
      <c r="D5140" s="28" t="s">
        <v>5677</v>
      </c>
      <c r="E5140" s="96">
        <v>1</v>
      </c>
    </row>
    <row r="5141" spans="1:5" ht="15.75" x14ac:dyDescent="0.25">
      <c r="A5141" s="28" t="s">
        <v>6280</v>
      </c>
      <c r="B5141" s="28" t="s">
        <v>6288</v>
      </c>
      <c r="C5141" s="28" t="s">
        <v>230</v>
      </c>
      <c r="D5141" s="28" t="s">
        <v>5678</v>
      </c>
      <c r="E5141" s="96">
        <v>1</v>
      </c>
    </row>
    <row r="5142" spans="1:5" ht="15.75" x14ac:dyDescent="0.25">
      <c r="A5142" s="28" t="s">
        <v>6281</v>
      </c>
      <c r="B5142" s="28" t="s">
        <v>6288</v>
      </c>
      <c r="C5142" s="28" t="s">
        <v>952</v>
      </c>
      <c r="D5142" s="28" t="s">
        <v>5679</v>
      </c>
      <c r="E5142" s="96">
        <v>1</v>
      </c>
    </row>
    <row r="5143" spans="1:5" ht="15.75" x14ac:dyDescent="0.25">
      <c r="A5143" s="28" t="s">
        <v>6282</v>
      </c>
      <c r="B5143" s="28" t="s">
        <v>6288</v>
      </c>
      <c r="C5143" s="28" t="s">
        <v>3858</v>
      </c>
      <c r="D5143" s="28" t="s">
        <v>5680</v>
      </c>
      <c r="E5143" s="96">
        <v>1</v>
      </c>
    </row>
    <row r="5144" spans="1:5" ht="15.75" x14ac:dyDescent="0.25">
      <c r="A5144" s="28" t="s">
        <v>6283</v>
      </c>
      <c r="B5144" s="28" t="s">
        <v>6288</v>
      </c>
      <c r="C5144" s="28" t="s">
        <v>247</v>
      </c>
      <c r="D5144" s="28" t="s">
        <v>5681</v>
      </c>
      <c r="E5144" s="96">
        <v>1</v>
      </c>
    </row>
    <row r="5145" spans="1:5" ht="15.75" x14ac:dyDescent="0.25">
      <c r="A5145" s="28" t="s">
        <v>6284</v>
      </c>
      <c r="B5145" s="28" t="s">
        <v>6288</v>
      </c>
      <c r="C5145" s="28" t="s">
        <v>263</v>
      </c>
      <c r="D5145" s="28" t="s">
        <v>5682</v>
      </c>
      <c r="E5145" s="96">
        <v>1</v>
      </c>
    </row>
    <row r="5146" spans="1:5" ht="15.75" x14ac:dyDescent="0.25">
      <c r="A5146" s="28" t="s">
        <v>6285</v>
      </c>
      <c r="B5146" s="28" t="s">
        <v>6288</v>
      </c>
      <c r="C5146" s="28" t="s">
        <v>252</v>
      </c>
      <c r="D5146" s="28" t="s">
        <v>5675</v>
      </c>
      <c r="E5146" s="96">
        <v>1</v>
      </c>
    </row>
    <row r="5147" spans="1:5" ht="15.75" x14ac:dyDescent="0.25">
      <c r="A5147" s="28" t="s">
        <v>6286</v>
      </c>
      <c r="B5147" s="28" t="s">
        <v>6288</v>
      </c>
      <c r="C5147" s="28" t="s">
        <v>231</v>
      </c>
      <c r="D5147" s="28" t="s">
        <v>5676</v>
      </c>
      <c r="E5147" s="96">
        <v>1</v>
      </c>
    </row>
    <row r="5148" spans="1:5" ht="15.75" x14ac:dyDescent="0.25">
      <c r="A5148" s="27" t="s">
        <v>6289</v>
      </c>
      <c r="B5148" s="27" t="s">
        <v>5955</v>
      </c>
      <c r="C5148" s="27" t="s">
        <v>462</v>
      </c>
      <c r="D5148" s="27" t="s">
        <v>6290</v>
      </c>
      <c r="E5148" s="51">
        <v>1</v>
      </c>
    </row>
    <row r="5149" spans="1:5" ht="15.75" x14ac:dyDescent="0.25">
      <c r="A5149" s="28" t="s">
        <v>6292</v>
      </c>
      <c r="B5149" s="28" t="s">
        <v>6291</v>
      </c>
      <c r="C5149" s="28" t="s">
        <v>2</v>
      </c>
      <c r="D5149" s="28" t="s">
        <v>5677</v>
      </c>
      <c r="E5149" s="119">
        <v>1</v>
      </c>
    </row>
    <row r="5150" spans="1:5" ht="15.75" x14ac:dyDescent="0.25">
      <c r="A5150" s="28" t="s">
        <v>6293</v>
      </c>
      <c r="B5150" s="28" t="s">
        <v>6291</v>
      </c>
      <c r="C5150" s="28" t="s">
        <v>230</v>
      </c>
      <c r="D5150" s="28" t="s">
        <v>5678</v>
      </c>
      <c r="E5150" s="119">
        <v>1</v>
      </c>
    </row>
    <row r="5151" spans="1:5" ht="15.75" x14ac:dyDescent="0.25">
      <c r="A5151" s="28" t="s">
        <v>6294</v>
      </c>
      <c r="B5151" s="28" t="s">
        <v>6291</v>
      </c>
      <c r="C5151" s="28" t="s">
        <v>952</v>
      </c>
      <c r="D5151" s="28" t="s">
        <v>5679</v>
      </c>
      <c r="E5151" s="119">
        <v>1</v>
      </c>
    </row>
    <row r="5152" spans="1:5" ht="15.75" x14ac:dyDescent="0.25">
      <c r="A5152" s="28" t="s">
        <v>6295</v>
      </c>
      <c r="B5152" s="28" t="s">
        <v>6291</v>
      </c>
      <c r="C5152" s="28" t="s">
        <v>3858</v>
      </c>
      <c r="D5152" s="28" t="s">
        <v>5680</v>
      </c>
      <c r="E5152" s="119">
        <v>1</v>
      </c>
    </row>
    <row r="5153" spans="1:5" ht="15.75" x14ac:dyDescent="0.25">
      <c r="A5153" s="28" t="s">
        <v>6296</v>
      </c>
      <c r="B5153" s="28" t="s">
        <v>6291</v>
      </c>
      <c r="C5153" s="28" t="s">
        <v>247</v>
      </c>
      <c r="D5153" s="28" t="s">
        <v>5681</v>
      </c>
      <c r="E5153" s="119">
        <v>1</v>
      </c>
    </row>
    <row r="5154" spans="1:5" ht="15.75" x14ac:dyDescent="0.25">
      <c r="A5154" s="28" t="s">
        <v>6297</v>
      </c>
      <c r="B5154" s="28" t="s">
        <v>6291</v>
      </c>
      <c r="C5154" s="28" t="s">
        <v>263</v>
      </c>
      <c r="D5154" s="28" t="s">
        <v>5682</v>
      </c>
      <c r="E5154" s="119">
        <v>1</v>
      </c>
    </row>
    <row r="5155" spans="1:5" ht="15.75" x14ac:dyDescent="0.25">
      <c r="A5155" s="28" t="s">
        <v>6298</v>
      </c>
      <c r="B5155" s="28" t="s">
        <v>6291</v>
      </c>
      <c r="C5155" s="28" t="s">
        <v>252</v>
      </c>
      <c r="D5155" s="28" t="s">
        <v>5675</v>
      </c>
      <c r="E5155" s="119">
        <v>1</v>
      </c>
    </row>
    <row r="5156" spans="1:5" ht="15.75" x14ac:dyDescent="0.25">
      <c r="A5156" s="28" t="s">
        <v>6299</v>
      </c>
      <c r="B5156" s="28" t="s">
        <v>6291</v>
      </c>
      <c r="C5156" s="28" t="s">
        <v>231</v>
      </c>
      <c r="D5156" s="28" t="s">
        <v>5676</v>
      </c>
      <c r="E5156" s="119">
        <v>1</v>
      </c>
    </row>
    <row r="5157" spans="1:5" ht="15.75" x14ac:dyDescent="0.25">
      <c r="A5157" s="27" t="s">
        <v>6300</v>
      </c>
      <c r="B5157" s="27" t="s">
        <v>6066</v>
      </c>
      <c r="C5157" s="27" t="s">
        <v>462</v>
      </c>
      <c r="D5157" s="27" t="s">
        <v>6290</v>
      </c>
      <c r="E5157" s="96">
        <v>1</v>
      </c>
    </row>
    <row r="5158" spans="1:5" ht="15.75" x14ac:dyDescent="0.25">
      <c r="A5158" s="28" t="s">
        <v>6302</v>
      </c>
      <c r="B5158" s="28" t="s">
        <v>5911</v>
      </c>
      <c r="C5158" s="28" t="s">
        <v>462</v>
      </c>
      <c r="D5158" s="28" t="s">
        <v>6290</v>
      </c>
      <c r="E5158" s="96">
        <v>1</v>
      </c>
    </row>
    <row r="5159" spans="1:5" ht="15.75" x14ac:dyDescent="0.25">
      <c r="A5159" s="27" t="s">
        <v>6304</v>
      </c>
      <c r="B5159" s="27" t="s">
        <v>6303</v>
      </c>
      <c r="C5159" s="27" t="s">
        <v>2</v>
      </c>
      <c r="D5159" s="27" t="s">
        <v>5677</v>
      </c>
      <c r="E5159" s="51">
        <v>1</v>
      </c>
    </row>
    <row r="5160" spans="1:5" ht="15.75" x14ac:dyDescent="0.25">
      <c r="A5160" s="27" t="s">
        <v>6305</v>
      </c>
      <c r="B5160" s="27" t="s">
        <v>6303</v>
      </c>
      <c r="C5160" s="27" t="s">
        <v>230</v>
      </c>
      <c r="D5160" s="27" t="s">
        <v>5678</v>
      </c>
      <c r="E5160" s="51">
        <v>1</v>
      </c>
    </row>
    <row r="5161" spans="1:5" ht="15.75" x14ac:dyDescent="0.25">
      <c r="A5161" s="27" t="s">
        <v>6306</v>
      </c>
      <c r="B5161" s="27" t="s">
        <v>6303</v>
      </c>
      <c r="C5161" s="27" t="s">
        <v>952</v>
      </c>
      <c r="D5161" s="27" t="s">
        <v>5679</v>
      </c>
      <c r="E5161" s="51">
        <v>1</v>
      </c>
    </row>
    <row r="5162" spans="1:5" ht="15.75" x14ac:dyDescent="0.25">
      <c r="A5162" s="27" t="s">
        <v>6307</v>
      </c>
      <c r="B5162" s="27" t="s">
        <v>6303</v>
      </c>
      <c r="C5162" s="27" t="s">
        <v>3858</v>
      </c>
      <c r="D5162" s="27" t="s">
        <v>5680</v>
      </c>
      <c r="E5162" s="51">
        <v>1</v>
      </c>
    </row>
    <row r="5163" spans="1:5" ht="15.75" x14ac:dyDescent="0.25">
      <c r="A5163" s="27" t="s">
        <v>6308</v>
      </c>
      <c r="B5163" s="27" t="s">
        <v>6303</v>
      </c>
      <c r="C5163" s="27" t="s">
        <v>247</v>
      </c>
      <c r="D5163" s="27" t="s">
        <v>5681</v>
      </c>
      <c r="E5163" s="51">
        <v>1</v>
      </c>
    </row>
    <row r="5164" spans="1:5" ht="15.75" x14ac:dyDescent="0.25">
      <c r="A5164" s="27" t="s">
        <v>6309</v>
      </c>
      <c r="B5164" s="27" t="s">
        <v>6303</v>
      </c>
      <c r="C5164" s="27" t="s">
        <v>263</v>
      </c>
      <c r="D5164" s="27" t="s">
        <v>5682</v>
      </c>
      <c r="E5164" s="51">
        <v>1</v>
      </c>
    </row>
    <row r="5165" spans="1:5" ht="15.75" x14ac:dyDescent="0.25">
      <c r="A5165" s="27" t="s">
        <v>6310</v>
      </c>
      <c r="B5165" s="27" t="s">
        <v>6303</v>
      </c>
      <c r="C5165" s="27" t="s">
        <v>252</v>
      </c>
      <c r="D5165" s="27" t="s">
        <v>5675</v>
      </c>
      <c r="E5165" s="51">
        <v>1</v>
      </c>
    </row>
    <row r="5166" spans="1:5" ht="15.75" x14ac:dyDescent="0.25">
      <c r="A5166" s="27" t="s">
        <v>6311</v>
      </c>
      <c r="B5166" s="27" t="s">
        <v>6303</v>
      </c>
      <c r="C5166" s="27" t="s">
        <v>231</v>
      </c>
      <c r="D5166" s="27" t="s">
        <v>5676</v>
      </c>
      <c r="E5166" s="51">
        <v>1</v>
      </c>
    </row>
    <row r="5167" spans="1:5" ht="15.75" x14ac:dyDescent="0.25">
      <c r="A5167" s="28" t="s">
        <v>6320</v>
      </c>
      <c r="B5167" s="28" t="s">
        <v>6312</v>
      </c>
      <c r="C5167" s="28" t="s">
        <v>2</v>
      </c>
      <c r="D5167" s="28" t="s">
        <v>6313</v>
      </c>
      <c r="E5167" s="51">
        <v>1</v>
      </c>
    </row>
    <row r="5168" spans="1:5" ht="15.75" x14ac:dyDescent="0.25">
      <c r="A5168" s="28" t="s">
        <v>6321</v>
      </c>
      <c r="B5168" s="28" t="s">
        <v>6312</v>
      </c>
      <c r="C5168" s="28" t="s">
        <v>230</v>
      </c>
      <c r="D5168" s="28" t="s">
        <v>6314</v>
      </c>
      <c r="E5168" s="51">
        <v>1</v>
      </c>
    </row>
    <row r="5169" spans="1:5" ht="15.75" x14ac:dyDescent="0.25">
      <c r="A5169" s="28" t="s">
        <v>6322</v>
      </c>
      <c r="B5169" s="28" t="s">
        <v>6312</v>
      </c>
      <c r="C5169" s="28" t="s">
        <v>952</v>
      </c>
      <c r="D5169" s="28" t="s">
        <v>6315</v>
      </c>
      <c r="E5169" s="51">
        <v>1</v>
      </c>
    </row>
    <row r="5170" spans="1:5" ht="15.75" x14ac:dyDescent="0.25">
      <c r="A5170" s="28" t="s">
        <v>6323</v>
      </c>
      <c r="B5170" s="28" t="s">
        <v>6312</v>
      </c>
      <c r="C5170" s="28" t="s">
        <v>3858</v>
      </c>
      <c r="D5170" s="28" t="s">
        <v>6316</v>
      </c>
      <c r="E5170" s="51">
        <v>1</v>
      </c>
    </row>
    <row r="5171" spans="1:5" ht="15.75" x14ac:dyDescent="0.25">
      <c r="A5171" s="28" t="s">
        <v>6324</v>
      </c>
      <c r="B5171" s="28" t="s">
        <v>6312</v>
      </c>
      <c r="C5171" s="28" t="s">
        <v>247</v>
      </c>
      <c r="D5171" s="28" t="s">
        <v>6317</v>
      </c>
      <c r="E5171" s="51">
        <v>1</v>
      </c>
    </row>
    <row r="5172" spans="1:5" ht="15.75" x14ac:dyDescent="0.25">
      <c r="A5172" s="28" t="s">
        <v>6325</v>
      </c>
      <c r="B5172" s="28" t="s">
        <v>6312</v>
      </c>
      <c r="C5172" s="28" t="s">
        <v>263</v>
      </c>
      <c r="D5172" s="28" t="s">
        <v>6318</v>
      </c>
      <c r="E5172" s="51">
        <v>1</v>
      </c>
    </row>
    <row r="5173" spans="1:5" ht="15.75" x14ac:dyDescent="0.25">
      <c r="A5173" s="28" t="s">
        <v>6326</v>
      </c>
      <c r="B5173" s="28" t="s">
        <v>6312</v>
      </c>
      <c r="C5173" s="28" t="s">
        <v>252</v>
      </c>
      <c r="D5173" s="28" t="s">
        <v>6319</v>
      </c>
      <c r="E5173" s="51">
        <v>1</v>
      </c>
    </row>
    <row r="5174" spans="1:5" ht="15.75" x14ac:dyDescent="0.25">
      <c r="A5174" s="28" t="s">
        <v>6327</v>
      </c>
      <c r="B5174" s="28" t="s">
        <v>6312</v>
      </c>
      <c r="C5174" s="28" t="s">
        <v>231</v>
      </c>
      <c r="D5174" s="28" t="s">
        <v>6290</v>
      </c>
      <c r="E5174" s="51">
        <v>1</v>
      </c>
    </row>
    <row r="5175" spans="1:5" ht="15.75" x14ac:dyDescent="0.25">
      <c r="A5175" s="27" t="s">
        <v>6329</v>
      </c>
      <c r="B5175" s="27" t="s">
        <v>6328</v>
      </c>
      <c r="C5175" s="27" t="s">
        <v>2</v>
      </c>
      <c r="D5175" s="27" t="s">
        <v>6313</v>
      </c>
      <c r="E5175" s="51">
        <v>1</v>
      </c>
    </row>
    <row r="5176" spans="1:5" ht="15.75" x14ac:dyDescent="0.25">
      <c r="A5176" s="27" t="s">
        <v>6330</v>
      </c>
      <c r="B5176" s="27" t="s">
        <v>6328</v>
      </c>
      <c r="C5176" s="27" t="s">
        <v>230</v>
      </c>
      <c r="D5176" s="27" t="s">
        <v>6314</v>
      </c>
      <c r="E5176" s="51">
        <v>1</v>
      </c>
    </row>
    <row r="5177" spans="1:5" ht="15.75" x14ac:dyDescent="0.25">
      <c r="A5177" s="27" t="s">
        <v>6331</v>
      </c>
      <c r="B5177" s="27" t="s">
        <v>6328</v>
      </c>
      <c r="C5177" s="27" t="s">
        <v>952</v>
      </c>
      <c r="D5177" s="27" t="s">
        <v>6315</v>
      </c>
      <c r="E5177" s="51">
        <v>1</v>
      </c>
    </row>
    <row r="5178" spans="1:5" ht="15.75" x14ac:dyDescent="0.25">
      <c r="A5178" s="27" t="s">
        <v>6332</v>
      </c>
      <c r="B5178" s="27" t="s">
        <v>6328</v>
      </c>
      <c r="C5178" s="27" t="s">
        <v>3858</v>
      </c>
      <c r="D5178" s="27" t="s">
        <v>6316</v>
      </c>
      <c r="E5178" s="51">
        <v>1</v>
      </c>
    </row>
    <row r="5179" spans="1:5" ht="15.75" x14ac:dyDescent="0.25">
      <c r="A5179" s="27" t="s">
        <v>6333</v>
      </c>
      <c r="B5179" s="27" t="s">
        <v>6328</v>
      </c>
      <c r="C5179" s="27" t="s">
        <v>247</v>
      </c>
      <c r="D5179" s="27" t="s">
        <v>6317</v>
      </c>
      <c r="E5179" s="51">
        <v>1</v>
      </c>
    </row>
    <row r="5180" spans="1:5" ht="15.75" x14ac:dyDescent="0.25">
      <c r="A5180" s="27" t="s">
        <v>6334</v>
      </c>
      <c r="B5180" s="27" t="s">
        <v>6328</v>
      </c>
      <c r="C5180" s="27" t="s">
        <v>263</v>
      </c>
      <c r="D5180" s="27" t="s">
        <v>6318</v>
      </c>
      <c r="E5180" s="51">
        <v>1</v>
      </c>
    </row>
    <row r="5181" spans="1:5" ht="15.75" x14ac:dyDescent="0.25">
      <c r="A5181" s="27" t="s">
        <v>6335</v>
      </c>
      <c r="B5181" s="27" t="s">
        <v>6328</v>
      </c>
      <c r="C5181" s="27" t="s">
        <v>252</v>
      </c>
      <c r="D5181" s="27" t="s">
        <v>6319</v>
      </c>
      <c r="E5181" s="51">
        <v>1</v>
      </c>
    </row>
    <row r="5182" spans="1:5" ht="15.75" x14ac:dyDescent="0.25">
      <c r="A5182" s="27" t="s">
        <v>6336</v>
      </c>
      <c r="B5182" s="27" t="s">
        <v>6328</v>
      </c>
      <c r="C5182" s="27" t="s">
        <v>231</v>
      </c>
      <c r="D5182" s="27" t="s">
        <v>6290</v>
      </c>
      <c r="E5182" s="51">
        <v>1</v>
      </c>
    </row>
    <row r="5183" spans="1:5" ht="15.75" x14ac:dyDescent="0.25">
      <c r="A5183" s="28" t="s">
        <v>6338</v>
      </c>
      <c r="B5183" s="28" t="s">
        <v>6337</v>
      </c>
      <c r="C5183" s="28" t="s">
        <v>2</v>
      </c>
      <c r="D5183" s="28" t="s">
        <v>6313</v>
      </c>
      <c r="E5183" s="96">
        <v>1</v>
      </c>
    </row>
    <row r="5184" spans="1:5" ht="15.75" x14ac:dyDescent="0.25">
      <c r="A5184" s="28" t="s">
        <v>6339</v>
      </c>
      <c r="B5184" s="28" t="s">
        <v>6337</v>
      </c>
      <c r="C5184" s="28" t="s">
        <v>230</v>
      </c>
      <c r="D5184" s="28" t="s">
        <v>6314</v>
      </c>
      <c r="E5184" s="96">
        <v>1</v>
      </c>
    </row>
    <row r="5185" spans="1:5" ht="15.75" x14ac:dyDescent="0.25">
      <c r="A5185" s="28" t="s">
        <v>6340</v>
      </c>
      <c r="B5185" s="28" t="s">
        <v>6337</v>
      </c>
      <c r="C5185" s="28" t="s">
        <v>952</v>
      </c>
      <c r="D5185" s="28" t="s">
        <v>6315</v>
      </c>
      <c r="E5185" s="96">
        <v>1</v>
      </c>
    </row>
    <row r="5186" spans="1:5" ht="15.75" x14ac:dyDescent="0.25">
      <c r="A5186" s="28" t="s">
        <v>6341</v>
      </c>
      <c r="B5186" s="28" t="s">
        <v>6337</v>
      </c>
      <c r="C5186" s="28" t="s">
        <v>3858</v>
      </c>
      <c r="D5186" s="28" t="s">
        <v>6316</v>
      </c>
      <c r="E5186" s="96">
        <v>1</v>
      </c>
    </row>
    <row r="5187" spans="1:5" ht="15.75" x14ac:dyDescent="0.25">
      <c r="A5187" s="28" t="s">
        <v>6342</v>
      </c>
      <c r="B5187" s="28" t="s">
        <v>6337</v>
      </c>
      <c r="C5187" s="28" t="s">
        <v>247</v>
      </c>
      <c r="D5187" s="28" t="s">
        <v>6317</v>
      </c>
      <c r="E5187" s="96">
        <v>1</v>
      </c>
    </row>
    <row r="5188" spans="1:5" ht="15.75" x14ac:dyDescent="0.25">
      <c r="A5188" s="28" t="s">
        <v>6343</v>
      </c>
      <c r="B5188" s="28" t="s">
        <v>6337</v>
      </c>
      <c r="C5188" s="28" t="s">
        <v>263</v>
      </c>
      <c r="D5188" s="28" t="s">
        <v>6318</v>
      </c>
      <c r="E5188" s="96">
        <v>1</v>
      </c>
    </row>
    <row r="5189" spans="1:5" ht="15.75" x14ac:dyDescent="0.25">
      <c r="A5189" s="28" t="s">
        <v>6344</v>
      </c>
      <c r="B5189" s="28" t="s">
        <v>6337</v>
      </c>
      <c r="C5189" s="28" t="s">
        <v>252</v>
      </c>
      <c r="D5189" s="28" t="s">
        <v>6319</v>
      </c>
      <c r="E5189" s="96">
        <v>1</v>
      </c>
    </row>
    <row r="5190" spans="1:5" ht="15.75" x14ac:dyDescent="0.25">
      <c r="A5190" s="28" t="s">
        <v>6345</v>
      </c>
      <c r="B5190" s="28" t="s">
        <v>6337</v>
      </c>
      <c r="C5190" s="28" t="s">
        <v>231</v>
      </c>
      <c r="D5190" s="28" t="s">
        <v>6290</v>
      </c>
      <c r="E5190" s="96">
        <v>1</v>
      </c>
    </row>
    <row r="5191" spans="1:5" ht="15.75" x14ac:dyDescent="0.25">
      <c r="A5191" s="27" t="s">
        <v>6346</v>
      </c>
      <c r="B5191" s="27" t="s">
        <v>4246</v>
      </c>
      <c r="C5191" s="27" t="s">
        <v>2</v>
      </c>
      <c r="D5191" s="27" t="s">
        <v>6313</v>
      </c>
      <c r="E5191" s="119">
        <v>1</v>
      </c>
    </row>
    <row r="5192" spans="1:5" ht="15.75" x14ac:dyDescent="0.25">
      <c r="A5192" s="27" t="s">
        <v>6347</v>
      </c>
      <c r="B5192" s="27" t="s">
        <v>4246</v>
      </c>
      <c r="C5192" s="27" t="s">
        <v>230</v>
      </c>
      <c r="D5192" s="27" t="s">
        <v>6314</v>
      </c>
      <c r="E5192" s="119">
        <v>1</v>
      </c>
    </row>
    <row r="5193" spans="1:5" ht="15.75" x14ac:dyDescent="0.25">
      <c r="A5193" s="28" t="s">
        <v>6349</v>
      </c>
      <c r="B5193" s="28" t="s">
        <v>6348</v>
      </c>
      <c r="C5193" s="28" t="s">
        <v>2</v>
      </c>
      <c r="D5193" s="28" t="s">
        <v>6313</v>
      </c>
      <c r="E5193" s="96">
        <v>1</v>
      </c>
    </row>
    <row r="5194" spans="1:5" ht="15.75" x14ac:dyDescent="0.25">
      <c r="A5194" s="28" t="s">
        <v>6350</v>
      </c>
      <c r="B5194" s="28" t="s">
        <v>6348</v>
      </c>
      <c r="C5194" s="28" t="s">
        <v>230</v>
      </c>
      <c r="D5194" s="28" t="s">
        <v>6314</v>
      </c>
      <c r="E5194" s="96">
        <v>1</v>
      </c>
    </row>
    <row r="5195" spans="1:5" ht="15.75" x14ac:dyDescent="0.25">
      <c r="A5195" s="28" t="s">
        <v>6351</v>
      </c>
      <c r="B5195" s="28" t="s">
        <v>6348</v>
      </c>
      <c r="C5195" s="28" t="s">
        <v>952</v>
      </c>
      <c r="D5195" s="28" t="s">
        <v>6315</v>
      </c>
      <c r="E5195" s="96">
        <v>1</v>
      </c>
    </row>
    <row r="5196" spans="1:5" ht="15.75" x14ac:dyDescent="0.25">
      <c r="A5196" s="28" t="s">
        <v>6352</v>
      </c>
      <c r="B5196" s="28" t="s">
        <v>6348</v>
      </c>
      <c r="C5196" s="28" t="s">
        <v>3858</v>
      </c>
      <c r="D5196" s="28" t="s">
        <v>6316</v>
      </c>
      <c r="E5196" s="96">
        <v>1</v>
      </c>
    </row>
    <row r="5197" spans="1:5" ht="15.75" x14ac:dyDescent="0.25">
      <c r="A5197" s="28" t="s">
        <v>6353</v>
      </c>
      <c r="B5197" s="28" t="s">
        <v>6348</v>
      </c>
      <c r="C5197" s="28" t="s">
        <v>247</v>
      </c>
      <c r="D5197" s="28" t="s">
        <v>6317</v>
      </c>
      <c r="E5197" s="96">
        <v>1</v>
      </c>
    </row>
    <row r="5198" spans="1:5" ht="15.75" x14ac:dyDescent="0.25">
      <c r="A5198" s="28" t="s">
        <v>6354</v>
      </c>
      <c r="B5198" s="28" t="s">
        <v>6348</v>
      </c>
      <c r="C5198" s="28" t="s">
        <v>263</v>
      </c>
      <c r="D5198" s="28" t="s">
        <v>6318</v>
      </c>
      <c r="E5198" s="96">
        <v>1</v>
      </c>
    </row>
    <row r="5199" spans="1:5" ht="15.75" x14ac:dyDescent="0.25">
      <c r="A5199" s="28" t="s">
        <v>6355</v>
      </c>
      <c r="B5199" s="28" t="s">
        <v>6348</v>
      </c>
      <c r="C5199" s="28" t="s">
        <v>252</v>
      </c>
      <c r="D5199" s="28" t="s">
        <v>6319</v>
      </c>
      <c r="E5199" s="96">
        <v>1</v>
      </c>
    </row>
    <row r="5200" spans="1:5" ht="15.75" x14ac:dyDescent="0.25">
      <c r="A5200" s="28" t="s">
        <v>6356</v>
      </c>
      <c r="B5200" s="28" t="s">
        <v>6348</v>
      </c>
      <c r="C5200" s="28" t="s">
        <v>231</v>
      </c>
      <c r="D5200" s="28" t="s">
        <v>6290</v>
      </c>
      <c r="E5200" s="96">
        <v>1</v>
      </c>
    </row>
    <row r="5201" spans="1:5" ht="15.75" x14ac:dyDescent="0.25">
      <c r="A5201" s="27" t="s">
        <v>6358</v>
      </c>
      <c r="B5201" s="27" t="s">
        <v>6357</v>
      </c>
      <c r="C5201" s="27" t="s">
        <v>2</v>
      </c>
      <c r="D5201" s="27" t="s">
        <v>6367</v>
      </c>
      <c r="E5201" s="96">
        <v>1</v>
      </c>
    </row>
    <row r="5202" spans="1:5" ht="15.75" x14ac:dyDescent="0.25">
      <c r="A5202" s="27" t="s">
        <v>6359</v>
      </c>
      <c r="B5202" s="27" t="s">
        <v>6357</v>
      </c>
      <c r="C5202" s="27" t="s">
        <v>230</v>
      </c>
      <c r="D5202" s="27" t="s">
        <v>6368</v>
      </c>
      <c r="E5202" s="96">
        <v>1</v>
      </c>
    </row>
    <row r="5203" spans="1:5" ht="15.75" x14ac:dyDescent="0.25">
      <c r="A5203" s="27" t="s">
        <v>6360</v>
      </c>
      <c r="B5203" s="27" t="s">
        <v>6357</v>
      </c>
      <c r="C5203" s="27" t="s">
        <v>952</v>
      </c>
      <c r="D5203" s="27" t="s">
        <v>6369</v>
      </c>
      <c r="E5203" s="96">
        <v>1</v>
      </c>
    </row>
    <row r="5204" spans="1:5" ht="15.75" x14ac:dyDescent="0.25">
      <c r="A5204" s="27" t="s">
        <v>6361</v>
      </c>
      <c r="B5204" s="27" t="s">
        <v>6357</v>
      </c>
      <c r="C5204" s="27" t="s">
        <v>3858</v>
      </c>
      <c r="D5204" s="27" t="s">
        <v>6370</v>
      </c>
      <c r="E5204" s="96">
        <v>1</v>
      </c>
    </row>
    <row r="5205" spans="1:5" ht="15.75" x14ac:dyDescent="0.25">
      <c r="A5205" s="27" t="s">
        <v>6362</v>
      </c>
      <c r="B5205" s="27" t="s">
        <v>6357</v>
      </c>
      <c r="C5205" s="27" t="s">
        <v>247</v>
      </c>
      <c r="D5205" s="27" t="s">
        <v>6371</v>
      </c>
      <c r="E5205" s="96">
        <v>1</v>
      </c>
    </row>
    <row r="5206" spans="1:5" ht="15.75" x14ac:dyDescent="0.25">
      <c r="A5206" s="27" t="s">
        <v>6363</v>
      </c>
      <c r="B5206" s="27" t="s">
        <v>6357</v>
      </c>
      <c r="C5206" s="27" t="s">
        <v>263</v>
      </c>
      <c r="D5206" s="27" t="s">
        <v>6372</v>
      </c>
      <c r="E5206" s="96">
        <v>1</v>
      </c>
    </row>
    <row r="5207" spans="1:5" ht="15.75" x14ac:dyDescent="0.25">
      <c r="A5207" s="27" t="s">
        <v>6364</v>
      </c>
      <c r="B5207" s="27" t="s">
        <v>6357</v>
      </c>
      <c r="C5207" s="27" t="s">
        <v>252</v>
      </c>
      <c r="D5207" s="27" t="s">
        <v>6373</v>
      </c>
      <c r="E5207" s="96">
        <v>1</v>
      </c>
    </row>
    <row r="5208" spans="1:5" ht="15.75" x14ac:dyDescent="0.25">
      <c r="A5208" s="27" t="s">
        <v>6365</v>
      </c>
      <c r="B5208" s="27" t="s">
        <v>6357</v>
      </c>
      <c r="C5208" s="27" t="s">
        <v>231</v>
      </c>
      <c r="D5208" s="27" t="s">
        <v>6366</v>
      </c>
      <c r="E5208" s="96">
        <v>1</v>
      </c>
    </row>
    <row r="5209" spans="1:5" ht="15.75" x14ac:dyDescent="0.25">
      <c r="A5209" s="28" t="s">
        <v>6375</v>
      </c>
      <c r="B5209" s="28" t="s">
        <v>6374</v>
      </c>
      <c r="C5209" s="28" t="s">
        <v>2</v>
      </c>
      <c r="D5209" s="28" t="s">
        <v>6367</v>
      </c>
      <c r="E5209" s="96">
        <v>1</v>
      </c>
    </row>
    <row r="5210" spans="1:5" ht="15.75" x14ac:dyDescent="0.25">
      <c r="A5210" s="28" t="s">
        <v>6376</v>
      </c>
      <c r="B5210" s="28" t="s">
        <v>6374</v>
      </c>
      <c r="C5210" s="28" t="s">
        <v>230</v>
      </c>
      <c r="D5210" s="28" t="s">
        <v>6368</v>
      </c>
      <c r="E5210" s="96">
        <v>1</v>
      </c>
    </row>
    <row r="5211" spans="1:5" ht="15.75" x14ac:dyDescent="0.25">
      <c r="A5211" s="28" t="s">
        <v>6377</v>
      </c>
      <c r="B5211" s="28" t="s">
        <v>6374</v>
      </c>
      <c r="C5211" s="28" t="s">
        <v>952</v>
      </c>
      <c r="D5211" s="28" t="s">
        <v>6369</v>
      </c>
      <c r="E5211" s="96">
        <v>1</v>
      </c>
    </row>
    <row r="5212" spans="1:5" ht="15.75" x14ac:dyDescent="0.25">
      <c r="A5212" s="28" t="s">
        <v>6378</v>
      </c>
      <c r="B5212" s="28" t="s">
        <v>6374</v>
      </c>
      <c r="C5212" s="28" t="s">
        <v>3858</v>
      </c>
      <c r="D5212" s="28" t="s">
        <v>6370</v>
      </c>
      <c r="E5212" s="96">
        <v>1</v>
      </c>
    </row>
    <row r="5213" spans="1:5" ht="15.75" x14ac:dyDescent="0.25">
      <c r="A5213" s="28" t="s">
        <v>6379</v>
      </c>
      <c r="B5213" s="28" t="s">
        <v>6374</v>
      </c>
      <c r="C5213" s="28" t="s">
        <v>247</v>
      </c>
      <c r="D5213" s="28" t="s">
        <v>6371</v>
      </c>
      <c r="E5213" s="96">
        <v>1</v>
      </c>
    </row>
    <row r="5214" spans="1:5" ht="15.75" x14ac:dyDescent="0.25">
      <c r="A5214" s="28" t="s">
        <v>6380</v>
      </c>
      <c r="B5214" s="28" t="s">
        <v>6374</v>
      </c>
      <c r="C5214" s="28" t="s">
        <v>263</v>
      </c>
      <c r="D5214" s="28" t="s">
        <v>6372</v>
      </c>
      <c r="E5214" s="96">
        <v>1</v>
      </c>
    </row>
    <row r="5215" spans="1:5" ht="15.75" x14ac:dyDescent="0.25">
      <c r="A5215" s="28" t="s">
        <v>6381</v>
      </c>
      <c r="B5215" s="28" t="s">
        <v>6374</v>
      </c>
      <c r="C5215" s="28" t="s">
        <v>252</v>
      </c>
      <c r="D5215" s="28" t="s">
        <v>6373</v>
      </c>
      <c r="E5215" s="96">
        <v>1</v>
      </c>
    </row>
    <row r="5216" spans="1:5" ht="15.75" x14ac:dyDescent="0.25">
      <c r="A5216" s="28" t="s">
        <v>6382</v>
      </c>
      <c r="B5216" s="28" t="s">
        <v>6374</v>
      </c>
      <c r="C5216" s="28" t="s">
        <v>231</v>
      </c>
      <c r="D5216" s="28" t="s">
        <v>6366</v>
      </c>
      <c r="E5216" s="96">
        <v>1</v>
      </c>
    </row>
    <row r="5217" spans="1:5" ht="15.75" x14ac:dyDescent="0.25">
      <c r="A5217" s="27" t="s">
        <v>6383</v>
      </c>
      <c r="B5217" s="27" t="s">
        <v>6546</v>
      </c>
      <c r="C5217" s="27" t="s">
        <v>6544</v>
      </c>
      <c r="D5217" s="27" t="s">
        <v>6367</v>
      </c>
      <c r="E5217" s="51">
        <v>1</v>
      </c>
    </row>
    <row r="5218" spans="1:5" ht="15.75" x14ac:dyDescent="0.25">
      <c r="A5218" s="27" t="s">
        <v>6384</v>
      </c>
      <c r="B5218" s="27" t="s">
        <v>6546</v>
      </c>
      <c r="C5218" s="27" t="s">
        <v>6545</v>
      </c>
      <c r="D5218" s="27" t="s">
        <v>6368</v>
      </c>
      <c r="E5218" s="51">
        <v>1</v>
      </c>
    </row>
    <row r="5219" spans="1:5" ht="15.75" x14ac:dyDescent="0.25">
      <c r="A5219" s="27" t="s">
        <v>6385</v>
      </c>
      <c r="B5219" s="27" t="s">
        <v>6546</v>
      </c>
      <c r="C5219" s="27" t="s">
        <v>952</v>
      </c>
      <c r="D5219" s="27" t="s">
        <v>6369</v>
      </c>
      <c r="E5219" s="51">
        <v>1</v>
      </c>
    </row>
    <row r="5220" spans="1:5" ht="15.75" x14ac:dyDescent="0.25">
      <c r="A5220" s="27" t="s">
        <v>6386</v>
      </c>
      <c r="B5220" s="27" t="s">
        <v>6546</v>
      </c>
      <c r="C5220" s="27" t="s">
        <v>3858</v>
      </c>
      <c r="D5220" s="27" t="s">
        <v>6370</v>
      </c>
      <c r="E5220" s="51">
        <v>1</v>
      </c>
    </row>
    <row r="5221" spans="1:5" ht="15.75" x14ac:dyDescent="0.25">
      <c r="A5221" s="27" t="s">
        <v>6387</v>
      </c>
      <c r="B5221" s="27" t="s">
        <v>6546</v>
      </c>
      <c r="C5221" s="27" t="s">
        <v>247</v>
      </c>
      <c r="D5221" s="27" t="s">
        <v>6371</v>
      </c>
      <c r="E5221" s="51">
        <v>1</v>
      </c>
    </row>
    <row r="5222" spans="1:5" ht="15.75" x14ac:dyDescent="0.25">
      <c r="A5222" s="27" t="s">
        <v>6388</v>
      </c>
      <c r="B5222" s="27" t="s">
        <v>6546</v>
      </c>
      <c r="C5222" s="27" t="s">
        <v>263</v>
      </c>
      <c r="D5222" s="27" t="s">
        <v>6372</v>
      </c>
      <c r="E5222" s="51">
        <v>1</v>
      </c>
    </row>
    <row r="5223" spans="1:5" ht="15.75" x14ac:dyDescent="0.25">
      <c r="A5223" s="27" t="s">
        <v>6389</v>
      </c>
      <c r="B5223" s="27" t="s">
        <v>6546</v>
      </c>
      <c r="C5223" s="27" t="s">
        <v>252</v>
      </c>
      <c r="D5223" s="27" t="s">
        <v>6373</v>
      </c>
      <c r="E5223" s="51">
        <v>1</v>
      </c>
    </row>
    <row r="5224" spans="1:5" ht="15.75" x14ac:dyDescent="0.25">
      <c r="A5224" s="27" t="s">
        <v>6390</v>
      </c>
      <c r="B5224" s="27" t="s">
        <v>6546</v>
      </c>
      <c r="C5224" s="27" t="s">
        <v>231</v>
      </c>
      <c r="D5224" s="27" t="s">
        <v>6366</v>
      </c>
      <c r="E5224" s="51">
        <v>1</v>
      </c>
    </row>
    <row r="5225" spans="1:5" ht="15.75" x14ac:dyDescent="0.25">
      <c r="A5225" s="27" t="s">
        <v>6404</v>
      </c>
      <c r="B5225" s="28" t="s">
        <v>6391</v>
      </c>
      <c r="C5225" s="28" t="s">
        <v>2</v>
      </c>
      <c r="D5225" s="28" t="s">
        <v>6367</v>
      </c>
      <c r="E5225" s="120">
        <v>1</v>
      </c>
    </row>
    <row r="5226" spans="1:5" ht="15.75" x14ac:dyDescent="0.25">
      <c r="A5226" s="27" t="s">
        <v>6405</v>
      </c>
      <c r="B5226" s="28" t="s">
        <v>6391</v>
      </c>
      <c r="C5226" s="28" t="s">
        <v>230</v>
      </c>
      <c r="D5226" s="28" t="s">
        <v>6368</v>
      </c>
      <c r="E5226" s="120">
        <v>1</v>
      </c>
    </row>
    <row r="5227" spans="1:5" ht="15.75" x14ac:dyDescent="0.25">
      <c r="A5227" s="27" t="s">
        <v>6406</v>
      </c>
      <c r="B5227" s="28" t="s">
        <v>6391</v>
      </c>
      <c r="C5227" s="28" t="s">
        <v>952</v>
      </c>
      <c r="D5227" s="28" t="s">
        <v>6369</v>
      </c>
      <c r="E5227" s="120">
        <v>1</v>
      </c>
    </row>
    <row r="5228" spans="1:5" ht="15.75" x14ac:dyDescent="0.25">
      <c r="A5228" s="27" t="s">
        <v>6407</v>
      </c>
      <c r="B5228" s="28" t="s">
        <v>6391</v>
      </c>
      <c r="C5228" s="28" t="s">
        <v>3858</v>
      </c>
      <c r="D5228" s="28" t="s">
        <v>6370</v>
      </c>
      <c r="E5228" s="120">
        <v>1</v>
      </c>
    </row>
    <row r="5229" spans="1:5" ht="15.75" x14ac:dyDescent="0.25">
      <c r="A5229" s="27" t="s">
        <v>6408</v>
      </c>
      <c r="B5229" s="28" t="s">
        <v>6391</v>
      </c>
      <c r="C5229" s="28" t="s">
        <v>247</v>
      </c>
      <c r="D5229" s="28" t="s">
        <v>6371</v>
      </c>
      <c r="E5229" s="120">
        <v>1</v>
      </c>
    </row>
    <row r="5230" spans="1:5" ht="15.75" x14ac:dyDescent="0.25">
      <c r="A5230" s="27" t="s">
        <v>6409</v>
      </c>
      <c r="B5230" s="28" t="s">
        <v>6391</v>
      </c>
      <c r="C5230" s="28" t="s">
        <v>263</v>
      </c>
      <c r="D5230" s="28" t="s">
        <v>6372</v>
      </c>
      <c r="E5230" s="120">
        <v>1</v>
      </c>
    </row>
    <row r="5231" spans="1:5" ht="15.75" x14ac:dyDescent="0.25">
      <c r="A5231" s="27" t="s">
        <v>6410</v>
      </c>
      <c r="B5231" s="28" t="s">
        <v>6391</v>
      </c>
      <c r="C5231" s="28" t="s">
        <v>252</v>
      </c>
      <c r="D5231" s="28" t="s">
        <v>6373</v>
      </c>
      <c r="E5231" s="120">
        <v>1</v>
      </c>
    </row>
    <row r="5232" spans="1:5" ht="15.75" x14ac:dyDescent="0.25">
      <c r="A5232" s="27" t="s">
        <v>6411</v>
      </c>
      <c r="B5232" s="28" t="s">
        <v>6391</v>
      </c>
      <c r="C5232" s="28" t="s">
        <v>231</v>
      </c>
      <c r="D5232" s="28" t="s">
        <v>6366</v>
      </c>
      <c r="E5232" s="120">
        <v>1</v>
      </c>
    </row>
    <row r="5233" spans="1:5" ht="15.75" x14ac:dyDescent="0.25">
      <c r="A5233" s="27" t="s">
        <v>6412</v>
      </c>
      <c r="B5233" s="27" t="s">
        <v>6392</v>
      </c>
      <c r="C5233" s="27" t="s">
        <v>2</v>
      </c>
      <c r="D5233" s="27" t="s">
        <v>6367</v>
      </c>
      <c r="E5233" s="51">
        <v>1</v>
      </c>
    </row>
    <row r="5234" spans="1:5" ht="15.75" x14ac:dyDescent="0.25">
      <c r="A5234" s="27" t="s">
        <v>6413</v>
      </c>
      <c r="B5234" s="27" t="s">
        <v>6392</v>
      </c>
      <c r="C5234" s="27" t="s">
        <v>230</v>
      </c>
      <c r="D5234" s="27" t="s">
        <v>6368</v>
      </c>
      <c r="E5234" s="51">
        <v>1</v>
      </c>
    </row>
    <row r="5235" spans="1:5" ht="15.75" x14ac:dyDescent="0.25">
      <c r="A5235" s="27" t="s">
        <v>6414</v>
      </c>
      <c r="B5235" s="27" t="s">
        <v>6392</v>
      </c>
      <c r="C5235" s="27" t="s">
        <v>952</v>
      </c>
      <c r="D5235" s="27" t="s">
        <v>6369</v>
      </c>
      <c r="E5235" s="51">
        <v>1</v>
      </c>
    </row>
    <row r="5236" spans="1:5" ht="15.75" x14ac:dyDescent="0.25">
      <c r="A5236" s="27" t="s">
        <v>6415</v>
      </c>
      <c r="B5236" s="27" t="s">
        <v>6392</v>
      </c>
      <c r="C5236" s="27" t="s">
        <v>3858</v>
      </c>
      <c r="D5236" s="27" t="s">
        <v>6370</v>
      </c>
      <c r="E5236" s="51">
        <v>1</v>
      </c>
    </row>
    <row r="5237" spans="1:5" ht="15.75" x14ac:dyDescent="0.25">
      <c r="A5237" s="27" t="s">
        <v>6416</v>
      </c>
      <c r="B5237" s="27" t="s">
        <v>6392</v>
      </c>
      <c r="C5237" s="27" t="s">
        <v>247</v>
      </c>
      <c r="D5237" s="27" t="s">
        <v>6371</v>
      </c>
      <c r="E5237" s="51">
        <v>1</v>
      </c>
    </row>
    <row r="5238" spans="1:5" ht="15.75" x14ac:dyDescent="0.25">
      <c r="A5238" s="27" t="s">
        <v>6417</v>
      </c>
      <c r="B5238" s="27" t="s">
        <v>6392</v>
      </c>
      <c r="C5238" s="27" t="s">
        <v>263</v>
      </c>
      <c r="D5238" s="27" t="s">
        <v>6372</v>
      </c>
      <c r="E5238" s="51">
        <v>1</v>
      </c>
    </row>
    <row r="5239" spans="1:5" ht="15.75" x14ac:dyDescent="0.25">
      <c r="A5239" s="27" t="s">
        <v>6418</v>
      </c>
      <c r="B5239" s="27" t="s">
        <v>6392</v>
      </c>
      <c r="C5239" s="27" t="s">
        <v>252</v>
      </c>
      <c r="D5239" s="27" t="s">
        <v>6373</v>
      </c>
      <c r="E5239" s="51">
        <v>1</v>
      </c>
    </row>
    <row r="5240" spans="1:5" ht="15.75" x14ac:dyDescent="0.25">
      <c r="A5240" s="27" t="s">
        <v>6419</v>
      </c>
      <c r="B5240" s="27" t="s">
        <v>6392</v>
      </c>
      <c r="C5240" s="27" t="s">
        <v>231</v>
      </c>
      <c r="D5240" s="27" t="s">
        <v>6366</v>
      </c>
      <c r="E5240" s="51">
        <v>1</v>
      </c>
    </row>
    <row r="5241" spans="1:5" ht="15.75" x14ac:dyDescent="0.25">
      <c r="A5241" s="27" t="s">
        <v>6420</v>
      </c>
      <c r="B5241" s="28" t="s">
        <v>6393</v>
      </c>
      <c r="C5241" s="28" t="s">
        <v>2</v>
      </c>
      <c r="D5241" s="28" t="s">
        <v>6367</v>
      </c>
      <c r="E5241" s="120">
        <v>1</v>
      </c>
    </row>
    <row r="5242" spans="1:5" ht="15.75" x14ac:dyDescent="0.25">
      <c r="A5242" s="27" t="s">
        <v>6421</v>
      </c>
      <c r="B5242" s="28" t="s">
        <v>6393</v>
      </c>
      <c r="C5242" s="28" t="s">
        <v>230</v>
      </c>
      <c r="D5242" s="28" t="s">
        <v>6368</v>
      </c>
      <c r="E5242" s="120">
        <v>1</v>
      </c>
    </row>
    <row r="5243" spans="1:5" ht="15.75" x14ac:dyDescent="0.25">
      <c r="A5243" s="27" t="s">
        <v>6422</v>
      </c>
      <c r="B5243" s="28" t="s">
        <v>6393</v>
      </c>
      <c r="C5243" s="28" t="s">
        <v>952</v>
      </c>
      <c r="D5243" s="28" t="s">
        <v>6369</v>
      </c>
      <c r="E5243" s="120">
        <v>1</v>
      </c>
    </row>
    <row r="5244" spans="1:5" ht="15.75" x14ac:dyDescent="0.25">
      <c r="A5244" s="27" t="s">
        <v>6423</v>
      </c>
      <c r="B5244" s="28" t="s">
        <v>6393</v>
      </c>
      <c r="C5244" s="28" t="s">
        <v>3858</v>
      </c>
      <c r="D5244" s="28" t="s">
        <v>6370</v>
      </c>
      <c r="E5244" s="120">
        <v>1</v>
      </c>
    </row>
    <row r="5245" spans="1:5" ht="15.75" x14ac:dyDescent="0.25">
      <c r="A5245" s="27" t="s">
        <v>6424</v>
      </c>
      <c r="B5245" s="28" t="s">
        <v>6393</v>
      </c>
      <c r="C5245" s="28" t="s">
        <v>247</v>
      </c>
      <c r="D5245" s="28" t="s">
        <v>6371</v>
      </c>
      <c r="E5245" s="120">
        <v>1</v>
      </c>
    </row>
    <row r="5246" spans="1:5" ht="15.75" x14ac:dyDescent="0.25">
      <c r="A5246" s="27" t="s">
        <v>6425</v>
      </c>
      <c r="B5246" s="28" t="s">
        <v>6393</v>
      </c>
      <c r="C5246" s="28" t="s">
        <v>263</v>
      </c>
      <c r="D5246" s="28" t="s">
        <v>6372</v>
      </c>
      <c r="E5246" s="120">
        <v>1</v>
      </c>
    </row>
    <row r="5247" spans="1:5" ht="15.75" x14ac:dyDescent="0.25">
      <c r="A5247" s="27" t="s">
        <v>6426</v>
      </c>
      <c r="B5247" s="28" t="s">
        <v>6393</v>
      </c>
      <c r="C5247" s="28" t="s">
        <v>252</v>
      </c>
      <c r="D5247" s="28" t="s">
        <v>6373</v>
      </c>
      <c r="E5247" s="120">
        <v>1</v>
      </c>
    </row>
    <row r="5248" spans="1:5" ht="15.75" x14ac:dyDescent="0.25">
      <c r="A5248" s="27" t="s">
        <v>6427</v>
      </c>
      <c r="B5248" s="28" t="s">
        <v>6393</v>
      </c>
      <c r="C5248" s="28" t="s">
        <v>231</v>
      </c>
      <c r="D5248" s="28" t="s">
        <v>6366</v>
      </c>
      <c r="E5248" s="120">
        <v>1</v>
      </c>
    </row>
    <row r="5249" spans="1:5" ht="15.75" x14ac:dyDescent="0.25">
      <c r="A5249" s="27" t="s">
        <v>6428</v>
      </c>
      <c r="B5249" s="27" t="s">
        <v>6394</v>
      </c>
      <c r="C5249" s="27" t="s">
        <v>2</v>
      </c>
      <c r="D5249" s="27" t="s">
        <v>6367</v>
      </c>
      <c r="E5249" s="51">
        <v>1</v>
      </c>
    </row>
    <row r="5250" spans="1:5" ht="15.75" x14ac:dyDescent="0.25">
      <c r="A5250" s="27" t="s">
        <v>6429</v>
      </c>
      <c r="B5250" s="27" t="s">
        <v>6394</v>
      </c>
      <c r="C5250" s="27" t="s">
        <v>230</v>
      </c>
      <c r="D5250" s="27" t="s">
        <v>6368</v>
      </c>
      <c r="E5250" s="51">
        <v>1</v>
      </c>
    </row>
    <row r="5251" spans="1:5" ht="15.75" x14ac:dyDescent="0.25">
      <c r="A5251" s="27" t="s">
        <v>6430</v>
      </c>
      <c r="B5251" s="27" t="s">
        <v>6394</v>
      </c>
      <c r="C5251" s="27" t="s">
        <v>952</v>
      </c>
      <c r="D5251" s="27" t="s">
        <v>6369</v>
      </c>
      <c r="E5251" s="51">
        <v>1</v>
      </c>
    </row>
    <row r="5252" spans="1:5" ht="15.75" x14ac:dyDescent="0.25">
      <c r="A5252" s="27" t="s">
        <v>6431</v>
      </c>
      <c r="B5252" s="27" t="s">
        <v>6394</v>
      </c>
      <c r="C5252" s="27" t="s">
        <v>3858</v>
      </c>
      <c r="D5252" s="27" t="s">
        <v>6370</v>
      </c>
      <c r="E5252" s="51">
        <v>1</v>
      </c>
    </row>
    <row r="5253" spans="1:5" ht="15.75" x14ac:dyDescent="0.25">
      <c r="A5253" s="27" t="s">
        <v>6432</v>
      </c>
      <c r="B5253" s="27" t="s">
        <v>6394</v>
      </c>
      <c r="C5253" s="27" t="s">
        <v>247</v>
      </c>
      <c r="D5253" s="27" t="s">
        <v>6371</v>
      </c>
      <c r="E5253" s="51">
        <v>1</v>
      </c>
    </row>
    <row r="5254" spans="1:5" ht="15.75" x14ac:dyDescent="0.25">
      <c r="A5254" s="27" t="s">
        <v>6433</v>
      </c>
      <c r="B5254" s="27" t="s">
        <v>6394</v>
      </c>
      <c r="C5254" s="27" t="s">
        <v>263</v>
      </c>
      <c r="D5254" s="27" t="s">
        <v>6372</v>
      </c>
      <c r="E5254" s="51">
        <v>1</v>
      </c>
    </row>
    <row r="5255" spans="1:5" ht="15.75" x14ac:dyDescent="0.25">
      <c r="A5255" s="27" t="s">
        <v>6434</v>
      </c>
      <c r="B5255" s="27" t="s">
        <v>6394</v>
      </c>
      <c r="C5255" s="27" t="s">
        <v>252</v>
      </c>
      <c r="D5255" s="27" t="s">
        <v>6373</v>
      </c>
      <c r="E5255" s="51">
        <v>1</v>
      </c>
    </row>
    <row r="5256" spans="1:5" ht="15.75" x14ac:dyDescent="0.25">
      <c r="A5256" s="27" t="s">
        <v>6435</v>
      </c>
      <c r="B5256" s="27" t="s">
        <v>6394</v>
      </c>
      <c r="C5256" s="27" t="s">
        <v>231</v>
      </c>
      <c r="D5256" s="27" t="s">
        <v>6366</v>
      </c>
      <c r="E5256" s="51">
        <v>1</v>
      </c>
    </row>
    <row r="5257" spans="1:5" ht="15.75" x14ac:dyDescent="0.25">
      <c r="A5257" s="27" t="s">
        <v>6436</v>
      </c>
      <c r="B5257" s="28" t="s">
        <v>6402</v>
      </c>
      <c r="C5257" s="28" t="s">
        <v>2</v>
      </c>
      <c r="D5257" s="28" t="s">
        <v>6367</v>
      </c>
      <c r="E5257" s="51">
        <v>1</v>
      </c>
    </row>
    <row r="5258" spans="1:5" ht="15.75" x14ac:dyDescent="0.25">
      <c r="A5258" s="27" t="s">
        <v>6437</v>
      </c>
      <c r="B5258" s="28" t="s">
        <v>6402</v>
      </c>
      <c r="C5258" s="28" t="s">
        <v>230</v>
      </c>
      <c r="D5258" s="28" t="s">
        <v>6368</v>
      </c>
      <c r="E5258" s="51">
        <v>1</v>
      </c>
    </row>
    <row r="5259" spans="1:5" ht="15.75" x14ac:dyDescent="0.25">
      <c r="A5259" s="27" t="s">
        <v>6438</v>
      </c>
      <c r="B5259" s="28" t="s">
        <v>6402</v>
      </c>
      <c r="C5259" s="28" t="s">
        <v>952</v>
      </c>
      <c r="D5259" s="28" t="s">
        <v>6369</v>
      </c>
      <c r="E5259" s="51">
        <v>1</v>
      </c>
    </row>
    <row r="5260" spans="1:5" ht="15.75" x14ac:dyDescent="0.25">
      <c r="A5260" s="27" t="s">
        <v>6439</v>
      </c>
      <c r="B5260" s="28" t="s">
        <v>6402</v>
      </c>
      <c r="C5260" s="28" t="s">
        <v>3858</v>
      </c>
      <c r="D5260" s="28" t="s">
        <v>6370</v>
      </c>
      <c r="E5260" s="51">
        <v>1</v>
      </c>
    </row>
    <row r="5261" spans="1:5" ht="15.75" x14ac:dyDescent="0.25">
      <c r="A5261" s="27" t="s">
        <v>6440</v>
      </c>
      <c r="B5261" s="28" t="s">
        <v>6402</v>
      </c>
      <c r="C5261" s="28" t="s">
        <v>247</v>
      </c>
      <c r="D5261" s="28" t="s">
        <v>6371</v>
      </c>
      <c r="E5261" s="51">
        <v>1</v>
      </c>
    </row>
    <row r="5262" spans="1:5" ht="15.75" x14ac:dyDescent="0.25">
      <c r="A5262" s="27" t="s">
        <v>6441</v>
      </c>
      <c r="B5262" s="28" t="s">
        <v>6402</v>
      </c>
      <c r="C5262" s="28" t="s">
        <v>263</v>
      </c>
      <c r="D5262" s="28" t="s">
        <v>6372</v>
      </c>
      <c r="E5262" s="51">
        <v>1</v>
      </c>
    </row>
    <row r="5263" spans="1:5" ht="15.75" x14ac:dyDescent="0.25">
      <c r="A5263" s="27" t="s">
        <v>6442</v>
      </c>
      <c r="B5263" s="28" t="s">
        <v>6402</v>
      </c>
      <c r="C5263" s="28" t="s">
        <v>252</v>
      </c>
      <c r="D5263" s="28" t="s">
        <v>6373</v>
      </c>
      <c r="E5263" s="51">
        <v>1</v>
      </c>
    </row>
    <row r="5264" spans="1:5" ht="15.75" x14ac:dyDescent="0.25">
      <c r="A5264" s="27" t="s">
        <v>6443</v>
      </c>
      <c r="B5264" s="28" t="s">
        <v>6402</v>
      </c>
      <c r="C5264" s="28" t="s">
        <v>231</v>
      </c>
      <c r="D5264" s="28" t="s">
        <v>6366</v>
      </c>
      <c r="E5264" s="51">
        <v>1</v>
      </c>
    </row>
    <row r="5265" spans="1:5" ht="15.75" x14ac:dyDescent="0.25">
      <c r="A5265" s="27" t="s">
        <v>6444</v>
      </c>
      <c r="B5265" s="27" t="s">
        <v>6395</v>
      </c>
      <c r="C5265" s="27" t="s">
        <v>2</v>
      </c>
      <c r="D5265" s="27" t="s">
        <v>6367</v>
      </c>
      <c r="E5265" s="96">
        <v>1</v>
      </c>
    </row>
    <row r="5266" spans="1:5" ht="15.75" x14ac:dyDescent="0.25">
      <c r="A5266" s="27" t="s">
        <v>6445</v>
      </c>
      <c r="B5266" s="27" t="s">
        <v>6395</v>
      </c>
      <c r="C5266" s="27" t="s">
        <v>230</v>
      </c>
      <c r="D5266" s="27" t="s">
        <v>6368</v>
      </c>
      <c r="E5266" s="96">
        <v>1</v>
      </c>
    </row>
    <row r="5267" spans="1:5" ht="15.75" x14ac:dyDescent="0.25">
      <c r="A5267" s="27" t="s">
        <v>6446</v>
      </c>
      <c r="B5267" s="27" t="s">
        <v>6395</v>
      </c>
      <c r="C5267" s="27" t="s">
        <v>952</v>
      </c>
      <c r="D5267" s="27" t="s">
        <v>6369</v>
      </c>
      <c r="E5267" s="96">
        <v>1</v>
      </c>
    </row>
    <row r="5268" spans="1:5" ht="15.75" x14ac:dyDescent="0.25">
      <c r="A5268" s="27" t="s">
        <v>6447</v>
      </c>
      <c r="B5268" s="27" t="s">
        <v>6395</v>
      </c>
      <c r="C5268" s="27" t="s">
        <v>3858</v>
      </c>
      <c r="D5268" s="27" t="s">
        <v>6370</v>
      </c>
      <c r="E5268" s="96">
        <v>1</v>
      </c>
    </row>
    <row r="5269" spans="1:5" ht="15.75" x14ac:dyDescent="0.25">
      <c r="A5269" s="27" t="s">
        <v>6448</v>
      </c>
      <c r="B5269" s="27" t="s">
        <v>6395</v>
      </c>
      <c r="C5269" s="27" t="s">
        <v>247</v>
      </c>
      <c r="D5269" s="27" t="s">
        <v>6371</v>
      </c>
      <c r="E5269" s="96">
        <v>1</v>
      </c>
    </row>
    <row r="5270" spans="1:5" ht="15.75" x14ac:dyDescent="0.25">
      <c r="A5270" s="27" t="s">
        <v>6449</v>
      </c>
      <c r="B5270" s="27" t="s">
        <v>6395</v>
      </c>
      <c r="C5270" s="27" t="s">
        <v>263</v>
      </c>
      <c r="D5270" s="27" t="s">
        <v>6372</v>
      </c>
      <c r="E5270" s="96">
        <v>1</v>
      </c>
    </row>
    <row r="5271" spans="1:5" ht="15.75" x14ac:dyDescent="0.25">
      <c r="A5271" s="27" t="s">
        <v>6450</v>
      </c>
      <c r="B5271" s="27" t="s">
        <v>6395</v>
      </c>
      <c r="C5271" s="27" t="s">
        <v>252</v>
      </c>
      <c r="D5271" s="27" t="s">
        <v>6373</v>
      </c>
      <c r="E5271" s="96">
        <v>1</v>
      </c>
    </row>
    <row r="5272" spans="1:5" ht="15.75" x14ac:dyDescent="0.25">
      <c r="A5272" s="27" t="s">
        <v>6451</v>
      </c>
      <c r="B5272" s="27" t="s">
        <v>6395</v>
      </c>
      <c r="C5272" s="27" t="s">
        <v>231</v>
      </c>
      <c r="D5272" s="27" t="s">
        <v>6366</v>
      </c>
      <c r="E5272" s="96">
        <v>1</v>
      </c>
    </row>
    <row r="5273" spans="1:5" ht="15.75" x14ac:dyDescent="0.25">
      <c r="A5273" s="27" t="s">
        <v>6452</v>
      </c>
      <c r="B5273" s="28" t="s">
        <v>6396</v>
      </c>
      <c r="C5273" s="28" t="s">
        <v>2</v>
      </c>
      <c r="D5273" s="28" t="s">
        <v>6367</v>
      </c>
      <c r="E5273" s="51">
        <v>1</v>
      </c>
    </row>
    <row r="5274" spans="1:5" ht="15.75" x14ac:dyDescent="0.25">
      <c r="A5274" s="27" t="s">
        <v>6453</v>
      </c>
      <c r="B5274" s="28" t="s">
        <v>6396</v>
      </c>
      <c r="C5274" s="28" t="s">
        <v>230</v>
      </c>
      <c r="D5274" s="28" t="s">
        <v>6368</v>
      </c>
      <c r="E5274" s="51">
        <v>1</v>
      </c>
    </row>
    <row r="5275" spans="1:5" ht="15.75" x14ac:dyDescent="0.25">
      <c r="A5275" s="27" t="s">
        <v>6454</v>
      </c>
      <c r="B5275" s="28" t="s">
        <v>6396</v>
      </c>
      <c r="C5275" s="28" t="s">
        <v>952</v>
      </c>
      <c r="D5275" s="28" t="s">
        <v>6369</v>
      </c>
      <c r="E5275" s="51">
        <v>1</v>
      </c>
    </row>
    <row r="5276" spans="1:5" ht="15.75" x14ac:dyDescent="0.25">
      <c r="A5276" s="27" t="s">
        <v>6455</v>
      </c>
      <c r="B5276" s="28" t="s">
        <v>6396</v>
      </c>
      <c r="C5276" s="28" t="s">
        <v>3858</v>
      </c>
      <c r="D5276" s="28" t="s">
        <v>6370</v>
      </c>
      <c r="E5276" s="51">
        <v>1</v>
      </c>
    </row>
    <row r="5277" spans="1:5" ht="15.75" x14ac:dyDescent="0.25">
      <c r="A5277" s="27" t="s">
        <v>6456</v>
      </c>
      <c r="B5277" s="28" t="s">
        <v>6396</v>
      </c>
      <c r="C5277" s="28" t="s">
        <v>247</v>
      </c>
      <c r="D5277" s="28" t="s">
        <v>6371</v>
      </c>
      <c r="E5277" s="51">
        <v>1</v>
      </c>
    </row>
    <row r="5278" spans="1:5" ht="15.75" x14ac:dyDescent="0.25">
      <c r="A5278" s="27" t="s">
        <v>6457</v>
      </c>
      <c r="B5278" s="28" t="s">
        <v>6396</v>
      </c>
      <c r="C5278" s="28" t="s">
        <v>263</v>
      </c>
      <c r="D5278" s="28" t="s">
        <v>6372</v>
      </c>
      <c r="E5278" s="51">
        <v>1</v>
      </c>
    </row>
    <row r="5279" spans="1:5" ht="15.75" x14ac:dyDescent="0.25">
      <c r="A5279" s="27" t="s">
        <v>6458</v>
      </c>
      <c r="B5279" s="28" t="s">
        <v>6396</v>
      </c>
      <c r="C5279" s="28" t="s">
        <v>252</v>
      </c>
      <c r="D5279" s="28" t="s">
        <v>6373</v>
      </c>
      <c r="E5279" s="51">
        <v>1</v>
      </c>
    </row>
    <row r="5280" spans="1:5" ht="15.75" x14ac:dyDescent="0.25">
      <c r="A5280" s="27" t="s">
        <v>6459</v>
      </c>
      <c r="B5280" s="28" t="s">
        <v>6396</v>
      </c>
      <c r="C5280" s="28" t="s">
        <v>231</v>
      </c>
      <c r="D5280" s="28" t="s">
        <v>6366</v>
      </c>
      <c r="E5280" s="51">
        <v>1</v>
      </c>
    </row>
    <row r="5281" spans="1:5" ht="15.75" x14ac:dyDescent="0.25">
      <c r="A5281" s="27" t="s">
        <v>6460</v>
      </c>
      <c r="B5281" s="27" t="s">
        <v>6397</v>
      </c>
      <c r="C5281" s="27" t="s">
        <v>2</v>
      </c>
      <c r="D5281" s="27" t="s">
        <v>6367</v>
      </c>
      <c r="E5281" s="51">
        <v>1</v>
      </c>
    </row>
    <row r="5282" spans="1:5" ht="15.75" x14ac:dyDescent="0.25">
      <c r="A5282" s="27" t="s">
        <v>6461</v>
      </c>
      <c r="B5282" s="27" t="s">
        <v>6397</v>
      </c>
      <c r="C5282" s="27" t="s">
        <v>230</v>
      </c>
      <c r="D5282" s="27" t="s">
        <v>6368</v>
      </c>
      <c r="E5282" s="51">
        <v>1</v>
      </c>
    </row>
    <row r="5283" spans="1:5" ht="15.75" x14ac:dyDescent="0.25">
      <c r="A5283" s="27" t="s">
        <v>6462</v>
      </c>
      <c r="B5283" s="27" t="s">
        <v>6397</v>
      </c>
      <c r="C5283" s="27" t="s">
        <v>952</v>
      </c>
      <c r="D5283" s="27" t="s">
        <v>6369</v>
      </c>
      <c r="E5283" s="51">
        <v>1</v>
      </c>
    </row>
    <row r="5284" spans="1:5" ht="15.75" x14ac:dyDescent="0.25">
      <c r="A5284" s="27" t="s">
        <v>6463</v>
      </c>
      <c r="B5284" s="27" t="s">
        <v>6397</v>
      </c>
      <c r="C5284" s="27" t="s">
        <v>3858</v>
      </c>
      <c r="D5284" s="27" t="s">
        <v>6370</v>
      </c>
      <c r="E5284" s="51">
        <v>1</v>
      </c>
    </row>
    <row r="5285" spans="1:5" ht="15.75" x14ac:dyDescent="0.25">
      <c r="A5285" s="27" t="s">
        <v>6464</v>
      </c>
      <c r="B5285" s="27" t="s">
        <v>6397</v>
      </c>
      <c r="C5285" s="27" t="s">
        <v>247</v>
      </c>
      <c r="D5285" s="27" t="s">
        <v>6371</v>
      </c>
      <c r="E5285" s="51">
        <v>1</v>
      </c>
    </row>
    <row r="5286" spans="1:5" ht="15.75" x14ac:dyDescent="0.25">
      <c r="A5286" s="27" t="s">
        <v>6465</v>
      </c>
      <c r="B5286" s="27" t="s">
        <v>6397</v>
      </c>
      <c r="C5286" s="27" t="s">
        <v>263</v>
      </c>
      <c r="D5286" s="27" t="s">
        <v>6372</v>
      </c>
      <c r="E5286" s="51">
        <v>1</v>
      </c>
    </row>
    <row r="5287" spans="1:5" ht="15.75" x14ac:dyDescent="0.25">
      <c r="A5287" s="27" t="s">
        <v>6466</v>
      </c>
      <c r="B5287" s="27" t="s">
        <v>6397</v>
      </c>
      <c r="C5287" s="27" t="s">
        <v>252</v>
      </c>
      <c r="D5287" s="27" t="s">
        <v>6373</v>
      </c>
      <c r="E5287" s="51">
        <v>1</v>
      </c>
    </row>
    <row r="5288" spans="1:5" ht="15.75" x14ac:dyDescent="0.25">
      <c r="A5288" s="27" t="s">
        <v>6467</v>
      </c>
      <c r="B5288" s="27" t="s">
        <v>6397</v>
      </c>
      <c r="C5288" s="27" t="s">
        <v>231</v>
      </c>
      <c r="D5288" s="27" t="s">
        <v>6366</v>
      </c>
      <c r="E5288" s="51">
        <v>1</v>
      </c>
    </row>
    <row r="5289" spans="1:5" ht="15.75" x14ac:dyDescent="0.25">
      <c r="A5289" s="27" t="s">
        <v>6468</v>
      </c>
      <c r="B5289" s="28" t="s">
        <v>6398</v>
      </c>
      <c r="C5289" s="28" t="s">
        <v>2</v>
      </c>
      <c r="D5289" s="28" t="s">
        <v>6367</v>
      </c>
      <c r="E5289" s="51">
        <v>1</v>
      </c>
    </row>
    <row r="5290" spans="1:5" ht="15.75" x14ac:dyDescent="0.25">
      <c r="A5290" s="27" t="s">
        <v>6469</v>
      </c>
      <c r="B5290" s="28" t="s">
        <v>6398</v>
      </c>
      <c r="C5290" s="28" t="s">
        <v>230</v>
      </c>
      <c r="D5290" s="28" t="s">
        <v>6368</v>
      </c>
      <c r="E5290" s="51">
        <v>1</v>
      </c>
    </row>
    <row r="5291" spans="1:5" ht="15.75" x14ac:dyDescent="0.25">
      <c r="A5291" s="27" t="s">
        <v>6470</v>
      </c>
      <c r="B5291" s="28" t="s">
        <v>6398</v>
      </c>
      <c r="C5291" s="28" t="s">
        <v>952</v>
      </c>
      <c r="D5291" s="28" t="s">
        <v>6369</v>
      </c>
      <c r="E5291" s="51">
        <v>1</v>
      </c>
    </row>
    <row r="5292" spans="1:5" ht="15.75" x14ac:dyDescent="0.25">
      <c r="A5292" s="27" t="s">
        <v>6471</v>
      </c>
      <c r="B5292" s="28" t="s">
        <v>6398</v>
      </c>
      <c r="C5292" s="28" t="s">
        <v>3858</v>
      </c>
      <c r="D5292" s="28" t="s">
        <v>6370</v>
      </c>
      <c r="E5292" s="51">
        <v>1</v>
      </c>
    </row>
    <row r="5293" spans="1:5" ht="15.75" x14ac:dyDescent="0.25">
      <c r="A5293" s="27" t="s">
        <v>6472</v>
      </c>
      <c r="B5293" s="28" t="s">
        <v>6398</v>
      </c>
      <c r="C5293" s="28" t="s">
        <v>247</v>
      </c>
      <c r="D5293" s="28" t="s">
        <v>6371</v>
      </c>
      <c r="E5293" s="51">
        <v>1</v>
      </c>
    </row>
    <row r="5294" spans="1:5" ht="15.75" x14ac:dyDescent="0.25">
      <c r="A5294" s="27" t="s">
        <v>6473</v>
      </c>
      <c r="B5294" s="28" t="s">
        <v>6398</v>
      </c>
      <c r="C5294" s="28" t="s">
        <v>263</v>
      </c>
      <c r="D5294" s="28" t="s">
        <v>6372</v>
      </c>
      <c r="E5294" s="51">
        <v>1</v>
      </c>
    </row>
    <row r="5295" spans="1:5" ht="15.75" x14ac:dyDescent="0.25">
      <c r="A5295" s="27" t="s">
        <v>6474</v>
      </c>
      <c r="B5295" s="28" t="s">
        <v>6398</v>
      </c>
      <c r="C5295" s="28" t="s">
        <v>252</v>
      </c>
      <c r="D5295" s="28" t="s">
        <v>6373</v>
      </c>
      <c r="E5295" s="51">
        <v>1</v>
      </c>
    </row>
    <row r="5296" spans="1:5" ht="15.75" x14ac:dyDescent="0.25">
      <c r="A5296" s="27" t="s">
        <v>6475</v>
      </c>
      <c r="B5296" s="28" t="s">
        <v>6398</v>
      </c>
      <c r="C5296" s="28" t="s">
        <v>231</v>
      </c>
      <c r="D5296" s="28" t="s">
        <v>6366</v>
      </c>
      <c r="E5296" s="51">
        <v>1</v>
      </c>
    </row>
    <row r="5297" spans="1:5" ht="15.75" x14ac:dyDescent="0.25">
      <c r="A5297" s="27" t="s">
        <v>6476</v>
      </c>
      <c r="B5297" s="27" t="s">
        <v>6399</v>
      </c>
      <c r="C5297" s="27" t="s">
        <v>2</v>
      </c>
      <c r="D5297" s="27" t="s">
        <v>6367</v>
      </c>
      <c r="E5297" s="51">
        <v>1</v>
      </c>
    </row>
    <row r="5298" spans="1:5" ht="15.75" x14ac:dyDescent="0.25">
      <c r="A5298" s="27" t="s">
        <v>6477</v>
      </c>
      <c r="B5298" s="27" t="s">
        <v>6399</v>
      </c>
      <c r="C5298" s="27" t="s">
        <v>230</v>
      </c>
      <c r="D5298" s="27" t="s">
        <v>6368</v>
      </c>
      <c r="E5298" s="51">
        <v>1</v>
      </c>
    </row>
    <row r="5299" spans="1:5" ht="15.75" x14ac:dyDescent="0.25">
      <c r="A5299" s="27" t="s">
        <v>6478</v>
      </c>
      <c r="B5299" s="27" t="s">
        <v>6399</v>
      </c>
      <c r="C5299" s="27" t="s">
        <v>952</v>
      </c>
      <c r="D5299" s="27" t="s">
        <v>6369</v>
      </c>
      <c r="E5299" s="51">
        <v>1</v>
      </c>
    </row>
    <row r="5300" spans="1:5" ht="15.75" x14ac:dyDescent="0.25">
      <c r="A5300" s="27" t="s">
        <v>6479</v>
      </c>
      <c r="B5300" s="27" t="s">
        <v>6399</v>
      </c>
      <c r="C5300" s="27" t="s">
        <v>3858</v>
      </c>
      <c r="D5300" s="27" t="s">
        <v>6370</v>
      </c>
      <c r="E5300" s="51">
        <v>1</v>
      </c>
    </row>
    <row r="5301" spans="1:5" ht="15.75" x14ac:dyDescent="0.25">
      <c r="A5301" s="27" t="s">
        <v>6480</v>
      </c>
      <c r="B5301" s="27" t="s">
        <v>6399</v>
      </c>
      <c r="C5301" s="27" t="s">
        <v>247</v>
      </c>
      <c r="D5301" s="27" t="s">
        <v>6371</v>
      </c>
      <c r="E5301" s="51">
        <v>1</v>
      </c>
    </row>
    <row r="5302" spans="1:5" ht="15.75" x14ac:dyDescent="0.25">
      <c r="A5302" s="27" t="s">
        <v>6481</v>
      </c>
      <c r="B5302" s="27" t="s">
        <v>6399</v>
      </c>
      <c r="C5302" s="27" t="s">
        <v>263</v>
      </c>
      <c r="D5302" s="27" t="s">
        <v>6372</v>
      </c>
      <c r="E5302" s="51">
        <v>1</v>
      </c>
    </row>
    <row r="5303" spans="1:5" ht="15.75" x14ac:dyDescent="0.25">
      <c r="A5303" s="27" t="s">
        <v>6482</v>
      </c>
      <c r="B5303" s="27" t="s">
        <v>6399</v>
      </c>
      <c r="C5303" s="27" t="s">
        <v>252</v>
      </c>
      <c r="D5303" s="27" t="s">
        <v>6373</v>
      </c>
      <c r="E5303" s="51">
        <v>1</v>
      </c>
    </row>
    <row r="5304" spans="1:5" ht="15.75" x14ac:dyDescent="0.25">
      <c r="A5304" s="27" t="s">
        <v>6483</v>
      </c>
      <c r="B5304" s="27" t="s">
        <v>6399</v>
      </c>
      <c r="C5304" s="27" t="s">
        <v>231</v>
      </c>
      <c r="D5304" s="27" t="s">
        <v>6366</v>
      </c>
      <c r="E5304" s="51">
        <v>1</v>
      </c>
    </row>
    <row r="5305" spans="1:5" ht="15.75" x14ac:dyDescent="0.25">
      <c r="A5305" s="27" t="s">
        <v>6484</v>
      </c>
      <c r="B5305" s="28" t="s">
        <v>6400</v>
      </c>
      <c r="C5305" s="28" t="s">
        <v>2</v>
      </c>
      <c r="D5305" s="28" t="s">
        <v>6367</v>
      </c>
      <c r="E5305" s="120">
        <v>1</v>
      </c>
    </row>
    <row r="5306" spans="1:5" ht="15.75" x14ac:dyDescent="0.25">
      <c r="A5306" s="27" t="s">
        <v>6485</v>
      </c>
      <c r="B5306" s="28" t="s">
        <v>6400</v>
      </c>
      <c r="C5306" s="28" t="s">
        <v>230</v>
      </c>
      <c r="D5306" s="28" t="s">
        <v>6368</v>
      </c>
      <c r="E5306" s="120">
        <v>1</v>
      </c>
    </row>
    <row r="5307" spans="1:5" ht="15.75" x14ac:dyDescent="0.25">
      <c r="A5307" s="27" t="s">
        <v>6486</v>
      </c>
      <c r="B5307" s="28" t="s">
        <v>6400</v>
      </c>
      <c r="C5307" s="28" t="s">
        <v>952</v>
      </c>
      <c r="D5307" s="28" t="s">
        <v>6369</v>
      </c>
      <c r="E5307" s="120">
        <v>1</v>
      </c>
    </row>
    <row r="5308" spans="1:5" ht="15.75" x14ac:dyDescent="0.25">
      <c r="A5308" s="27" t="s">
        <v>6487</v>
      </c>
      <c r="B5308" s="28" t="s">
        <v>6400</v>
      </c>
      <c r="C5308" s="28" t="s">
        <v>3858</v>
      </c>
      <c r="D5308" s="28" t="s">
        <v>6370</v>
      </c>
      <c r="E5308" s="120">
        <v>1</v>
      </c>
    </row>
    <row r="5309" spans="1:5" ht="15.75" x14ac:dyDescent="0.25">
      <c r="A5309" s="27" t="s">
        <v>6488</v>
      </c>
      <c r="B5309" s="28" t="s">
        <v>6400</v>
      </c>
      <c r="C5309" s="28" t="s">
        <v>247</v>
      </c>
      <c r="D5309" s="28" t="s">
        <v>6371</v>
      </c>
      <c r="E5309" s="120">
        <v>1</v>
      </c>
    </row>
    <row r="5310" spans="1:5" ht="15.75" x14ac:dyDescent="0.25">
      <c r="A5310" s="27" t="s">
        <v>6489</v>
      </c>
      <c r="B5310" s="28" t="s">
        <v>6400</v>
      </c>
      <c r="C5310" s="28" t="s">
        <v>263</v>
      </c>
      <c r="D5310" s="28" t="s">
        <v>6372</v>
      </c>
      <c r="E5310" s="120">
        <v>1</v>
      </c>
    </row>
    <row r="5311" spans="1:5" ht="15.75" x14ac:dyDescent="0.25">
      <c r="A5311" s="27" t="s">
        <v>6490</v>
      </c>
      <c r="B5311" s="28" t="s">
        <v>6400</v>
      </c>
      <c r="C5311" s="28" t="s">
        <v>252</v>
      </c>
      <c r="D5311" s="28" t="s">
        <v>6373</v>
      </c>
      <c r="E5311" s="120">
        <v>1</v>
      </c>
    </row>
    <row r="5312" spans="1:5" ht="15.75" x14ac:dyDescent="0.25">
      <c r="A5312" s="27" t="s">
        <v>6491</v>
      </c>
      <c r="B5312" s="28" t="s">
        <v>6400</v>
      </c>
      <c r="C5312" s="28" t="s">
        <v>231</v>
      </c>
      <c r="D5312" s="28" t="s">
        <v>6366</v>
      </c>
      <c r="E5312" s="120">
        <v>1</v>
      </c>
    </row>
    <row r="5313" spans="1:5" ht="15.75" x14ac:dyDescent="0.25">
      <c r="A5313" s="27" t="s">
        <v>6492</v>
      </c>
      <c r="B5313" s="27" t="s">
        <v>6401</v>
      </c>
      <c r="C5313" s="27" t="s">
        <v>2</v>
      </c>
      <c r="D5313" s="27" t="s">
        <v>6367</v>
      </c>
      <c r="E5313" s="96">
        <v>1</v>
      </c>
    </row>
    <row r="5314" spans="1:5" ht="15.75" x14ac:dyDescent="0.25">
      <c r="A5314" s="27" t="s">
        <v>6493</v>
      </c>
      <c r="B5314" s="27" t="s">
        <v>6401</v>
      </c>
      <c r="C5314" s="27" t="s">
        <v>230</v>
      </c>
      <c r="D5314" s="27" t="s">
        <v>6368</v>
      </c>
      <c r="E5314" s="96">
        <v>1</v>
      </c>
    </row>
    <row r="5315" spans="1:5" ht="15.75" x14ac:dyDescent="0.25">
      <c r="A5315" s="27" t="s">
        <v>6494</v>
      </c>
      <c r="B5315" s="27" t="s">
        <v>6401</v>
      </c>
      <c r="C5315" s="27" t="s">
        <v>952</v>
      </c>
      <c r="D5315" s="27" t="s">
        <v>6369</v>
      </c>
      <c r="E5315" s="96">
        <v>1</v>
      </c>
    </row>
    <row r="5316" spans="1:5" ht="15.75" x14ac:dyDescent="0.25">
      <c r="A5316" s="27" t="s">
        <v>6495</v>
      </c>
      <c r="B5316" s="27" t="s">
        <v>6401</v>
      </c>
      <c r="C5316" s="27" t="s">
        <v>3858</v>
      </c>
      <c r="D5316" s="27" t="s">
        <v>6370</v>
      </c>
      <c r="E5316" s="96">
        <v>1</v>
      </c>
    </row>
    <row r="5317" spans="1:5" ht="15.75" x14ac:dyDescent="0.25">
      <c r="A5317" s="27" t="s">
        <v>6496</v>
      </c>
      <c r="B5317" s="27" t="s">
        <v>6401</v>
      </c>
      <c r="C5317" s="27" t="s">
        <v>247</v>
      </c>
      <c r="D5317" s="27" t="s">
        <v>6371</v>
      </c>
      <c r="E5317" s="96">
        <v>1</v>
      </c>
    </row>
    <row r="5318" spans="1:5" ht="15.75" x14ac:dyDescent="0.25">
      <c r="A5318" s="27" t="s">
        <v>6497</v>
      </c>
      <c r="B5318" s="27" t="s">
        <v>6401</v>
      </c>
      <c r="C5318" s="27" t="s">
        <v>263</v>
      </c>
      <c r="D5318" s="27" t="s">
        <v>6372</v>
      </c>
      <c r="E5318" s="96">
        <v>1</v>
      </c>
    </row>
    <row r="5319" spans="1:5" ht="15.75" x14ac:dyDescent="0.25">
      <c r="A5319" s="27" t="s">
        <v>6498</v>
      </c>
      <c r="B5319" s="27" t="s">
        <v>6401</v>
      </c>
      <c r="C5319" s="27" t="s">
        <v>252</v>
      </c>
      <c r="D5319" s="27" t="s">
        <v>6373</v>
      </c>
      <c r="E5319" s="96">
        <v>1</v>
      </c>
    </row>
    <row r="5320" spans="1:5" ht="15.75" x14ac:dyDescent="0.25">
      <c r="A5320" s="27" t="s">
        <v>6499</v>
      </c>
      <c r="B5320" s="27" t="s">
        <v>6401</v>
      </c>
      <c r="C5320" s="27" t="s">
        <v>231</v>
      </c>
      <c r="D5320" s="27" t="s">
        <v>6366</v>
      </c>
      <c r="E5320" s="96">
        <v>1</v>
      </c>
    </row>
    <row r="5321" spans="1:5" ht="15.75" x14ac:dyDescent="0.25">
      <c r="A5321" s="27" t="s">
        <v>6500</v>
      </c>
      <c r="B5321" s="28" t="s">
        <v>6403</v>
      </c>
      <c r="C5321" s="28" t="s">
        <v>2</v>
      </c>
      <c r="D5321" s="28" t="s">
        <v>6367</v>
      </c>
      <c r="E5321" s="96">
        <v>1</v>
      </c>
    </row>
    <row r="5322" spans="1:5" ht="15.75" x14ac:dyDescent="0.25">
      <c r="A5322" s="27" t="s">
        <v>6501</v>
      </c>
      <c r="B5322" s="28" t="s">
        <v>6403</v>
      </c>
      <c r="C5322" s="28" t="s">
        <v>230</v>
      </c>
      <c r="D5322" s="28" t="s">
        <v>6368</v>
      </c>
      <c r="E5322" s="96">
        <v>1</v>
      </c>
    </row>
    <row r="5323" spans="1:5" ht="15.75" x14ac:dyDescent="0.25">
      <c r="A5323" s="27" t="s">
        <v>6502</v>
      </c>
      <c r="B5323" s="28" t="s">
        <v>6403</v>
      </c>
      <c r="C5323" s="28" t="s">
        <v>952</v>
      </c>
      <c r="D5323" s="28" t="s">
        <v>6369</v>
      </c>
      <c r="E5323" s="96">
        <v>1</v>
      </c>
    </row>
    <row r="5324" spans="1:5" ht="15.75" x14ac:dyDescent="0.25">
      <c r="A5324" s="27" t="s">
        <v>6503</v>
      </c>
      <c r="B5324" s="28" t="s">
        <v>6403</v>
      </c>
      <c r="C5324" s="28" t="s">
        <v>3858</v>
      </c>
      <c r="D5324" s="28" t="s">
        <v>6370</v>
      </c>
      <c r="E5324" s="96">
        <v>1</v>
      </c>
    </row>
    <row r="5325" spans="1:5" ht="15.75" x14ac:dyDescent="0.25">
      <c r="A5325" s="27" t="s">
        <v>6504</v>
      </c>
      <c r="B5325" s="28" t="s">
        <v>6403</v>
      </c>
      <c r="C5325" s="28" t="s">
        <v>247</v>
      </c>
      <c r="D5325" s="28" t="s">
        <v>6371</v>
      </c>
      <c r="E5325" s="96">
        <v>1</v>
      </c>
    </row>
    <row r="5326" spans="1:5" ht="15.75" x14ac:dyDescent="0.25">
      <c r="A5326" s="27" t="s">
        <v>6505</v>
      </c>
      <c r="B5326" s="28" t="s">
        <v>6403</v>
      </c>
      <c r="C5326" s="28" t="s">
        <v>263</v>
      </c>
      <c r="D5326" s="28" t="s">
        <v>6372</v>
      </c>
      <c r="E5326" s="96">
        <v>1</v>
      </c>
    </row>
    <row r="5327" spans="1:5" ht="15.75" x14ac:dyDescent="0.25">
      <c r="A5327" s="27" t="s">
        <v>6506</v>
      </c>
      <c r="B5327" s="28" t="s">
        <v>6403</v>
      </c>
      <c r="C5327" s="28" t="s">
        <v>252</v>
      </c>
      <c r="D5327" s="28" t="s">
        <v>6373</v>
      </c>
      <c r="E5327" s="96">
        <v>1</v>
      </c>
    </row>
    <row r="5328" spans="1:5" ht="15.75" x14ac:dyDescent="0.25">
      <c r="A5328" s="27" t="s">
        <v>6507</v>
      </c>
      <c r="B5328" s="28" t="s">
        <v>6403</v>
      </c>
      <c r="C5328" s="28" t="s">
        <v>231</v>
      </c>
      <c r="D5328" s="28" t="s">
        <v>6366</v>
      </c>
      <c r="E5328" s="96">
        <v>1</v>
      </c>
    </row>
    <row r="5329" spans="1:5" ht="15.75" x14ac:dyDescent="0.25">
      <c r="A5329" s="27" t="s">
        <v>6509</v>
      </c>
      <c r="B5329" s="27" t="s">
        <v>6508</v>
      </c>
      <c r="C5329" s="27" t="s">
        <v>6544</v>
      </c>
      <c r="D5329" s="27" t="s">
        <v>6367</v>
      </c>
      <c r="E5329" s="51">
        <v>1</v>
      </c>
    </row>
    <row r="5330" spans="1:5" ht="15.75" x14ac:dyDescent="0.25">
      <c r="A5330" s="27" t="s">
        <v>6510</v>
      </c>
      <c r="B5330" s="27" t="s">
        <v>6508</v>
      </c>
      <c r="C5330" s="27" t="s">
        <v>6545</v>
      </c>
      <c r="D5330" s="27" t="s">
        <v>6368</v>
      </c>
      <c r="E5330" s="51">
        <v>1</v>
      </c>
    </row>
    <row r="5331" spans="1:5" ht="15.75" x14ac:dyDescent="0.25">
      <c r="A5331" s="27" t="s">
        <v>6511</v>
      </c>
      <c r="B5331" s="27" t="s">
        <v>6508</v>
      </c>
      <c r="C5331" s="27" t="s">
        <v>952</v>
      </c>
      <c r="D5331" s="27" t="s">
        <v>6369</v>
      </c>
      <c r="E5331" s="51">
        <v>1</v>
      </c>
    </row>
    <row r="5332" spans="1:5" ht="15.75" x14ac:dyDescent="0.25">
      <c r="A5332" s="27" t="s">
        <v>6512</v>
      </c>
      <c r="B5332" s="27" t="s">
        <v>6508</v>
      </c>
      <c r="C5332" s="27" t="s">
        <v>3858</v>
      </c>
      <c r="D5332" s="27" t="s">
        <v>6370</v>
      </c>
      <c r="E5332" s="51">
        <v>1</v>
      </c>
    </row>
    <row r="5333" spans="1:5" ht="15.75" x14ac:dyDescent="0.25">
      <c r="A5333" s="27" t="s">
        <v>6513</v>
      </c>
      <c r="B5333" s="27" t="s">
        <v>6508</v>
      </c>
      <c r="C5333" s="27" t="s">
        <v>247</v>
      </c>
      <c r="D5333" s="27" t="s">
        <v>6371</v>
      </c>
      <c r="E5333" s="51">
        <v>1</v>
      </c>
    </row>
    <row r="5334" spans="1:5" ht="15.75" x14ac:dyDescent="0.25">
      <c r="A5334" s="27" t="s">
        <v>6514</v>
      </c>
      <c r="B5334" s="27" t="s">
        <v>6508</v>
      </c>
      <c r="C5334" s="27" t="s">
        <v>263</v>
      </c>
      <c r="D5334" s="27" t="s">
        <v>6372</v>
      </c>
      <c r="E5334" s="51">
        <v>1</v>
      </c>
    </row>
    <row r="5335" spans="1:5" ht="15.75" x14ac:dyDescent="0.25">
      <c r="A5335" s="27" t="s">
        <v>6515</v>
      </c>
      <c r="B5335" s="27" t="s">
        <v>6508</v>
      </c>
      <c r="C5335" s="27" t="s">
        <v>252</v>
      </c>
      <c r="D5335" s="27" t="s">
        <v>6373</v>
      </c>
      <c r="E5335" s="51">
        <v>1</v>
      </c>
    </row>
    <row r="5336" spans="1:5" ht="15.75" x14ac:dyDescent="0.25">
      <c r="A5336" s="27" t="s">
        <v>6516</v>
      </c>
      <c r="B5336" s="27" t="s">
        <v>6508</v>
      </c>
      <c r="C5336" s="27" t="s">
        <v>231</v>
      </c>
      <c r="D5336" s="27" t="s">
        <v>6366</v>
      </c>
      <c r="E5336" s="51">
        <v>1</v>
      </c>
    </row>
    <row r="5337" spans="1:5" ht="15.75" x14ac:dyDescent="0.25">
      <c r="A5337" s="28" t="s">
        <v>6518</v>
      </c>
      <c r="B5337" s="28" t="s">
        <v>6517</v>
      </c>
      <c r="C5337" s="28" t="s">
        <v>2</v>
      </c>
      <c r="D5337" s="28" t="s">
        <v>6367</v>
      </c>
      <c r="E5337" s="96">
        <v>1</v>
      </c>
    </row>
    <row r="5338" spans="1:5" ht="15.75" x14ac:dyDescent="0.25">
      <c r="A5338" s="28" t="s">
        <v>6519</v>
      </c>
      <c r="B5338" s="28" t="s">
        <v>6517</v>
      </c>
      <c r="C5338" s="28" t="s">
        <v>230</v>
      </c>
      <c r="D5338" s="28" t="s">
        <v>6368</v>
      </c>
      <c r="E5338" s="96">
        <v>1</v>
      </c>
    </row>
    <row r="5339" spans="1:5" ht="15.75" x14ac:dyDescent="0.25">
      <c r="A5339" s="28" t="s">
        <v>6520</v>
      </c>
      <c r="B5339" s="28" t="s">
        <v>6517</v>
      </c>
      <c r="C5339" s="28" t="s">
        <v>952</v>
      </c>
      <c r="D5339" s="28" t="s">
        <v>6369</v>
      </c>
      <c r="E5339" s="96">
        <v>1</v>
      </c>
    </row>
    <row r="5340" spans="1:5" ht="15.75" x14ac:dyDescent="0.25">
      <c r="A5340" s="28" t="s">
        <v>6521</v>
      </c>
      <c r="B5340" s="28" t="s">
        <v>6517</v>
      </c>
      <c r="C5340" s="28" t="s">
        <v>3858</v>
      </c>
      <c r="D5340" s="28" t="s">
        <v>6370</v>
      </c>
      <c r="E5340" s="96">
        <v>1</v>
      </c>
    </row>
    <row r="5341" spans="1:5" ht="15.75" x14ac:dyDescent="0.25">
      <c r="A5341" s="28" t="s">
        <v>6522</v>
      </c>
      <c r="B5341" s="28" t="s">
        <v>6517</v>
      </c>
      <c r="C5341" s="28" t="s">
        <v>247</v>
      </c>
      <c r="D5341" s="28" t="s">
        <v>6371</v>
      </c>
      <c r="E5341" s="96">
        <v>1</v>
      </c>
    </row>
    <row r="5342" spans="1:5" ht="15.75" x14ac:dyDescent="0.25">
      <c r="A5342" s="28" t="s">
        <v>6523</v>
      </c>
      <c r="B5342" s="28" t="s">
        <v>6517</v>
      </c>
      <c r="C5342" s="28" t="s">
        <v>263</v>
      </c>
      <c r="D5342" s="28" t="s">
        <v>6372</v>
      </c>
      <c r="E5342" s="96">
        <v>1</v>
      </c>
    </row>
    <row r="5343" spans="1:5" ht="15.75" x14ac:dyDescent="0.25">
      <c r="A5343" s="28" t="s">
        <v>6524</v>
      </c>
      <c r="B5343" s="28" t="s">
        <v>6517</v>
      </c>
      <c r="C5343" s="28" t="s">
        <v>252</v>
      </c>
      <c r="D5343" s="28" t="s">
        <v>6373</v>
      </c>
      <c r="E5343" s="96">
        <v>1</v>
      </c>
    </row>
    <row r="5344" spans="1:5" ht="15.75" x14ac:dyDescent="0.25">
      <c r="A5344" s="28" t="s">
        <v>6525</v>
      </c>
      <c r="B5344" s="28" t="s">
        <v>6517</v>
      </c>
      <c r="C5344" s="28" t="s">
        <v>231</v>
      </c>
      <c r="D5344" s="28" t="s">
        <v>6366</v>
      </c>
      <c r="E5344" s="96">
        <v>1</v>
      </c>
    </row>
    <row r="5345" spans="1:5" ht="15.75" x14ac:dyDescent="0.25">
      <c r="A5345" s="27" t="s">
        <v>6527</v>
      </c>
      <c r="B5345" s="27" t="s">
        <v>6526</v>
      </c>
      <c r="C5345" s="27" t="s">
        <v>2</v>
      </c>
      <c r="D5345" s="27" t="s">
        <v>6367</v>
      </c>
      <c r="E5345" s="96">
        <v>1</v>
      </c>
    </row>
    <row r="5346" spans="1:5" ht="15.75" x14ac:dyDescent="0.25">
      <c r="A5346" s="27" t="s">
        <v>6528</v>
      </c>
      <c r="B5346" s="27" t="s">
        <v>6526</v>
      </c>
      <c r="C5346" s="27" t="s">
        <v>230</v>
      </c>
      <c r="D5346" s="27" t="s">
        <v>6368</v>
      </c>
      <c r="E5346" s="96">
        <v>1</v>
      </c>
    </row>
    <row r="5347" spans="1:5" ht="15.75" x14ac:dyDescent="0.25">
      <c r="A5347" s="27" t="s">
        <v>6529</v>
      </c>
      <c r="B5347" s="27" t="s">
        <v>6526</v>
      </c>
      <c r="C5347" s="27" t="s">
        <v>952</v>
      </c>
      <c r="D5347" s="27" t="s">
        <v>6369</v>
      </c>
      <c r="E5347" s="96">
        <v>1</v>
      </c>
    </row>
    <row r="5348" spans="1:5" ht="15.75" x14ac:dyDescent="0.25">
      <c r="A5348" s="27" t="s">
        <v>6530</v>
      </c>
      <c r="B5348" s="27" t="s">
        <v>6526</v>
      </c>
      <c r="C5348" s="27" t="s">
        <v>3858</v>
      </c>
      <c r="D5348" s="27" t="s">
        <v>6370</v>
      </c>
      <c r="E5348" s="96">
        <v>1</v>
      </c>
    </row>
    <row r="5349" spans="1:5" ht="15.75" x14ac:dyDescent="0.25">
      <c r="A5349" s="27" t="s">
        <v>6531</v>
      </c>
      <c r="B5349" s="27" t="s">
        <v>6526</v>
      </c>
      <c r="C5349" s="27" t="s">
        <v>247</v>
      </c>
      <c r="D5349" s="27" t="s">
        <v>6371</v>
      </c>
      <c r="E5349" s="96">
        <v>1</v>
      </c>
    </row>
    <row r="5350" spans="1:5" ht="15.75" x14ac:dyDescent="0.25">
      <c r="A5350" s="27" t="s">
        <v>6532</v>
      </c>
      <c r="B5350" s="27" t="s">
        <v>6526</v>
      </c>
      <c r="C5350" s="27" t="s">
        <v>263</v>
      </c>
      <c r="D5350" s="27" t="s">
        <v>6372</v>
      </c>
      <c r="E5350" s="96">
        <v>1</v>
      </c>
    </row>
    <row r="5351" spans="1:5" ht="15.75" x14ac:dyDescent="0.25">
      <c r="A5351" s="27" t="s">
        <v>6533</v>
      </c>
      <c r="B5351" s="27" t="s">
        <v>6526</v>
      </c>
      <c r="C5351" s="27" t="s">
        <v>252</v>
      </c>
      <c r="D5351" s="27" t="s">
        <v>6373</v>
      </c>
      <c r="E5351" s="96">
        <v>1</v>
      </c>
    </row>
    <row r="5352" spans="1:5" ht="15.75" x14ac:dyDescent="0.25">
      <c r="A5352" s="27" t="s">
        <v>6534</v>
      </c>
      <c r="B5352" s="27" t="s">
        <v>6526</v>
      </c>
      <c r="C5352" s="27" t="s">
        <v>231</v>
      </c>
      <c r="D5352" s="27" t="s">
        <v>6366</v>
      </c>
      <c r="E5352" s="96">
        <v>1</v>
      </c>
    </row>
    <row r="5353" spans="1:5" ht="15.75" x14ac:dyDescent="0.25">
      <c r="A5353" s="28" t="s">
        <v>6536</v>
      </c>
      <c r="B5353" s="28" t="s">
        <v>6535</v>
      </c>
      <c r="C5353" s="28" t="s">
        <v>2</v>
      </c>
      <c r="D5353" s="28" t="s">
        <v>6367</v>
      </c>
      <c r="E5353" s="96">
        <v>1</v>
      </c>
    </row>
    <row r="5354" spans="1:5" ht="15.75" x14ac:dyDescent="0.25">
      <c r="A5354" s="28" t="s">
        <v>6537</v>
      </c>
      <c r="B5354" s="28" t="s">
        <v>6535</v>
      </c>
      <c r="C5354" s="28" t="s">
        <v>230</v>
      </c>
      <c r="D5354" s="28" t="s">
        <v>6368</v>
      </c>
      <c r="E5354" s="96">
        <v>1</v>
      </c>
    </row>
    <row r="5355" spans="1:5" ht="15.75" x14ac:dyDescent="0.25">
      <c r="A5355" s="28" t="s">
        <v>6538</v>
      </c>
      <c r="B5355" s="28" t="s">
        <v>6535</v>
      </c>
      <c r="C5355" s="28" t="s">
        <v>952</v>
      </c>
      <c r="D5355" s="28" t="s">
        <v>6369</v>
      </c>
      <c r="E5355" s="96">
        <v>1</v>
      </c>
    </row>
    <row r="5356" spans="1:5" ht="15.75" x14ac:dyDescent="0.25">
      <c r="A5356" s="28" t="s">
        <v>6539</v>
      </c>
      <c r="B5356" s="28" t="s">
        <v>6535</v>
      </c>
      <c r="C5356" s="28" t="s">
        <v>3858</v>
      </c>
      <c r="D5356" s="28" t="s">
        <v>6370</v>
      </c>
      <c r="E5356" s="96">
        <v>1</v>
      </c>
    </row>
    <row r="5357" spans="1:5" ht="15.75" x14ac:dyDescent="0.25">
      <c r="A5357" s="28" t="s">
        <v>6540</v>
      </c>
      <c r="B5357" s="28" t="s">
        <v>6535</v>
      </c>
      <c r="C5357" s="28" t="s">
        <v>247</v>
      </c>
      <c r="D5357" s="28" t="s">
        <v>6371</v>
      </c>
      <c r="E5357" s="96">
        <v>1</v>
      </c>
    </row>
    <row r="5358" spans="1:5" ht="15.75" x14ac:dyDescent="0.25">
      <c r="A5358" s="28" t="s">
        <v>6541</v>
      </c>
      <c r="B5358" s="28" t="s">
        <v>6535</v>
      </c>
      <c r="C5358" s="28" t="s">
        <v>263</v>
      </c>
      <c r="D5358" s="28" t="s">
        <v>6372</v>
      </c>
      <c r="E5358" s="96">
        <v>1</v>
      </c>
    </row>
    <row r="5359" spans="1:5" ht="15.75" x14ac:dyDescent="0.25">
      <c r="A5359" s="28" t="s">
        <v>6542</v>
      </c>
      <c r="B5359" s="28" t="s">
        <v>6535</v>
      </c>
      <c r="C5359" s="28" t="s">
        <v>252</v>
      </c>
      <c r="D5359" s="28" t="s">
        <v>6373</v>
      </c>
      <c r="E5359" s="96">
        <v>1</v>
      </c>
    </row>
    <row r="5360" spans="1:5" ht="15.75" x14ac:dyDescent="0.25">
      <c r="A5360" s="28" t="s">
        <v>6543</v>
      </c>
      <c r="B5360" s="28" t="s">
        <v>6535</v>
      </c>
      <c r="C5360" s="28" t="s">
        <v>231</v>
      </c>
      <c r="D5360" s="28" t="s">
        <v>6366</v>
      </c>
      <c r="E5360" s="96">
        <v>1</v>
      </c>
    </row>
    <row r="5361" spans="1:5" ht="15.75" x14ac:dyDescent="0.25">
      <c r="A5361" s="27" t="s">
        <v>6548</v>
      </c>
      <c r="B5361" s="27" t="s">
        <v>6547</v>
      </c>
      <c r="C5361" s="27" t="s">
        <v>6544</v>
      </c>
      <c r="D5361" s="27" t="s">
        <v>6367</v>
      </c>
      <c r="E5361" s="96">
        <v>1</v>
      </c>
    </row>
    <row r="5362" spans="1:5" ht="15.75" x14ac:dyDescent="0.25">
      <c r="A5362" s="27" t="s">
        <v>6549</v>
      </c>
      <c r="B5362" s="27" t="s">
        <v>6547</v>
      </c>
      <c r="C5362" s="27" t="s">
        <v>6545</v>
      </c>
      <c r="D5362" s="27" t="s">
        <v>6368</v>
      </c>
      <c r="E5362" s="96">
        <v>1</v>
      </c>
    </row>
    <row r="5363" spans="1:5" ht="15.75" x14ac:dyDescent="0.25">
      <c r="A5363" s="27" t="s">
        <v>6550</v>
      </c>
      <c r="B5363" s="27" t="s">
        <v>6547</v>
      </c>
      <c r="C5363" s="27" t="s">
        <v>952</v>
      </c>
      <c r="D5363" s="27" t="s">
        <v>6369</v>
      </c>
      <c r="E5363" s="96">
        <v>1</v>
      </c>
    </row>
    <row r="5364" spans="1:5" ht="15.75" x14ac:dyDescent="0.25">
      <c r="A5364" s="27" t="s">
        <v>6551</v>
      </c>
      <c r="B5364" s="27" t="s">
        <v>6547</v>
      </c>
      <c r="C5364" s="27" t="s">
        <v>3858</v>
      </c>
      <c r="D5364" s="27" t="s">
        <v>6370</v>
      </c>
      <c r="E5364" s="96">
        <v>1</v>
      </c>
    </row>
    <row r="5365" spans="1:5" ht="15.75" x14ac:dyDescent="0.25">
      <c r="A5365" s="27" t="s">
        <v>6552</v>
      </c>
      <c r="B5365" s="27" t="s">
        <v>6547</v>
      </c>
      <c r="C5365" s="27" t="s">
        <v>247</v>
      </c>
      <c r="D5365" s="27" t="s">
        <v>6371</v>
      </c>
      <c r="E5365" s="96">
        <v>1</v>
      </c>
    </row>
    <row r="5366" spans="1:5" ht="15.75" x14ac:dyDescent="0.25">
      <c r="A5366" s="27" t="s">
        <v>6553</v>
      </c>
      <c r="B5366" s="27" t="s">
        <v>6547</v>
      </c>
      <c r="C5366" s="27" t="s">
        <v>263</v>
      </c>
      <c r="D5366" s="27" t="s">
        <v>6372</v>
      </c>
      <c r="E5366" s="96">
        <v>1</v>
      </c>
    </row>
    <row r="5367" spans="1:5" ht="15.75" x14ac:dyDescent="0.25">
      <c r="A5367" s="27" t="s">
        <v>6554</v>
      </c>
      <c r="B5367" s="27" t="s">
        <v>6547</v>
      </c>
      <c r="C5367" s="27" t="s">
        <v>252</v>
      </c>
      <c r="D5367" s="27" t="s">
        <v>6373</v>
      </c>
      <c r="E5367" s="96">
        <v>1</v>
      </c>
    </row>
    <row r="5368" spans="1:5" ht="15.75" x14ac:dyDescent="0.25">
      <c r="A5368" s="27" t="s">
        <v>6555</v>
      </c>
      <c r="B5368" s="27" t="s">
        <v>6547</v>
      </c>
      <c r="C5368" s="27" t="s">
        <v>231</v>
      </c>
      <c r="D5368" s="27" t="s">
        <v>6366</v>
      </c>
      <c r="E5368" s="96">
        <v>1</v>
      </c>
    </row>
    <row r="5369" spans="1:5" ht="15.75" x14ac:dyDescent="0.25">
      <c r="A5369" s="28" t="s">
        <v>6452</v>
      </c>
      <c r="B5369" s="28" t="s">
        <v>6556</v>
      </c>
      <c r="C5369" s="28" t="s">
        <v>462</v>
      </c>
      <c r="D5369" s="28" t="s">
        <v>6557</v>
      </c>
      <c r="E5369" s="51">
        <v>1</v>
      </c>
    </row>
    <row r="5370" spans="1:5" ht="15.75" x14ac:dyDescent="0.25">
      <c r="A5370" s="27" t="s">
        <v>6453</v>
      </c>
      <c r="B5370" s="27" t="s">
        <v>6558</v>
      </c>
      <c r="C5370" s="27" t="s">
        <v>6544</v>
      </c>
      <c r="D5370" s="27" t="s">
        <v>6367</v>
      </c>
      <c r="E5370" s="96">
        <v>1</v>
      </c>
    </row>
    <row r="5371" spans="1:5" ht="15.75" x14ac:dyDescent="0.25">
      <c r="A5371" s="27" t="s">
        <v>6454</v>
      </c>
      <c r="B5371" s="27" t="s">
        <v>6558</v>
      </c>
      <c r="C5371" s="27" t="s">
        <v>6545</v>
      </c>
      <c r="D5371" s="27" t="s">
        <v>6368</v>
      </c>
      <c r="E5371" s="96">
        <v>1</v>
      </c>
    </row>
    <row r="5372" spans="1:5" ht="15.75" x14ac:dyDescent="0.25">
      <c r="A5372" s="27" t="s">
        <v>6455</v>
      </c>
      <c r="B5372" s="27" t="s">
        <v>6558</v>
      </c>
      <c r="C5372" s="27" t="s">
        <v>952</v>
      </c>
      <c r="D5372" s="27" t="s">
        <v>6369</v>
      </c>
      <c r="E5372" s="96">
        <v>1</v>
      </c>
    </row>
    <row r="5373" spans="1:5" ht="15.75" x14ac:dyDescent="0.25">
      <c r="A5373" s="27" t="s">
        <v>6456</v>
      </c>
      <c r="B5373" s="27" t="s">
        <v>6558</v>
      </c>
      <c r="C5373" s="27" t="s">
        <v>3858</v>
      </c>
      <c r="D5373" s="27" t="s">
        <v>6370</v>
      </c>
      <c r="E5373" s="96">
        <v>1</v>
      </c>
    </row>
    <row r="5374" spans="1:5" ht="15.75" x14ac:dyDescent="0.25">
      <c r="A5374" s="27" t="s">
        <v>6457</v>
      </c>
      <c r="B5374" s="27" t="s">
        <v>6558</v>
      </c>
      <c r="C5374" s="27" t="s">
        <v>247</v>
      </c>
      <c r="D5374" s="27" t="s">
        <v>6371</v>
      </c>
      <c r="E5374" s="96">
        <v>1</v>
      </c>
    </row>
    <row r="5375" spans="1:5" ht="15.75" x14ac:dyDescent="0.25">
      <c r="A5375" s="27" t="s">
        <v>6458</v>
      </c>
      <c r="B5375" s="27" t="s">
        <v>6558</v>
      </c>
      <c r="C5375" s="27" t="s">
        <v>263</v>
      </c>
      <c r="D5375" s="27" t="s">
        <v>6372</v>
      </c>
      <c r="E5375" s="96">
        <v>1</v>
      </c>
    </row>
    <row r="5376" spans="1:5" ht="15.75" x14ac:dyDescent="0.25">
      <c r="A5376" s="27" t="s">
        <v>6459</v>
      </c>
      <c r="B5376" s="27" t="s">
        <v>6558</v>
      </c>
      <c r="C5376" s="27" t="s">
        <v>252</v>
      </c>
      <c r="D5376" s="27" t="s">
        <v>6373</v>
      </c>
      <c r="E5376" s="96">
        <v>1</v>
      </c>
    </row>
    <row r="5377" spans="1:5" ht="15.75" x14ac:dyDescent="0.25">
      <c r="A5377" s="27" t="s">
        <v>6460</v>
      </c>
      <c r="B5377" s="27" t="s">
        <v>6558</v>
      </c>
      <c r="C5377" s="27" t="s">
        <v>231</v>
      </c>
      <c r="D5377" s="27" t="s">
        <v>6366</v>
      </c>
      <c r="E5377" s="96">
        <v>1</v>
      </c>
    </row>
    <row r="5378" spans="1:5" ht="15.75" x14ac:dyDescent="0.25">
      <c r="A5378" s="28" t="s">
        <v>6461</v>
      </c>
      <c r="B5378" s="28" t="s">
        <v>6559</v>
      </c>
      <c r="C5378" s="28" t="s">
        <v>6544</v>
      </c>
      <c r="D5378" s="28" t="s">
        <v>6367</v>
      </c>
      <c r="E5378" s="96">
        <v>1</v>
      </c>
    </row>
    <row r="5379" spans="1:5" ht="15.75" x14ac:dyDescent="0.25">
      <c r="A5379" s="28" t="s">
        <v>6462</v>
      </c>
      <c r="B5379" s="28" t="s">
        <v>6559</v>
      </c>
      <c r="C5379" s="28" t="s">
        <v>6545</v>
      </c>
      <c r="D5379" s="28" t="s">
        <v>6368</v>
      </c>
      <c r="E5379" s="96">
        <v>1</v>
      </c>
    </row>
    <row r="5380" spans="1:5" ht="15.75" x14ac:dyDescent="0.25">
      <c r="A5380" s="28" t="s">
        <v>6463</v>
      </c>
      <c r="B5380" s="28" t="s">
        <v>6559</v>
      </c>
      <c r="C5380" s="28" t="s">
        <v>952</v>
      </c>
      <c r="D5380" s="28" t="s">
        <v>6369</v>
      </c>
      <c r="E5380" s="96">
        <v>1</v>
      </c>
    </row>
    <row r="5381" spans="1:5" ht="15.75" x14ac:dyDescent="0.25">
      <c r="A5381" s="28" t="s">
        <v>6464</v>
      </c>
      <c r="B5381" s="28" t="s">
        <v>6559</v>
      </c>
      <c r="C5381" s="28" t="s">
        <v>3858</v>
      </c>
      <c r="D5381" s="28" t="s">
        <v>6370</v>
      </c>
      <c r="E5381" s="96">
        <v>1</v>
      </c>
    </row>
    <row r="5382" spans="1:5" ht="15.75" x14ac:dyDescent="0.25">
      <c r="A5382" s="28" t="s">
        <v>6465</v>
      </c>
      <c r="B5382" s="28" t="s">
        <v>6559</v>
      </c>
      <c r="C5382" s="28" t="s">
        <v>247</v>
      </c>
      <c r="D5382" s="28" t="s">
        <v>6371</v>
      </c>
      <c r="E5382" s="96">
        <v>1</v>
      </c>
    </row>
    <row r="5383" spans="1:5" ht="15.75" x14ac:dyDescent="0.25">
      <c r="A5383" s="28" t="s">
        <v>6466</v>
      </c>
      <c r="B5383" s="28" t="s">
        <v>6559</v>
      </c>
      <c r="C5383" s="28" t="s">
        <v>263</v>
      </c>
      <c r="D5383" s="28" t="s">
        <v>6372</v>
      </c>
      <c r="E5383" s="96">
        <v>1</v>
      </c>
    </row>
    <row r="5384" spans="1:5" ht="15.75" x14ac:dyDescent="0.25">
      <c r="A5384" s="28" t="s">
        <v>6467</v>
      </c>
      <c r="B5384" s="28" t="s">
        <v>6559</v>
      </c>
      <c r="C5384" s="28" t="s">
        <v>252</v>
      </c>
      <c r="D5384" s="28" t="s">
        <v>6373</v>
      </c>
      <c r="E5384" s="96">
        <v>1</v>
      </c>
    </row>
    <row r="5385" spans="1:5" ht="15.75" x14ac:dyDescent="0.25">
      <c r="A5385" s="28" t="s">
        <v>6468</v>
      </c>
      <c r="B5385" s="28" t="s">
        <v>6559</v>
      </c>
      <c r="C5385" s="28" t="s">
        <v>231</v>
      </c>
      <c r="D5385" s="28" t="s">
        <v>6366</v>
      </c>
      <c r="E5385" s="96">
        <v>1</v>
      </c>
    </row>
    <row r="5386" spans="1:5" ht="15.75" x14ac:dyDescent="0.25">
      <c r="A5386" s="27" t="s">
        <v>6469</v>
      </c>
      <c r="B5386" s="27" t="s">
        <v>6560</v>
      </c>
      <c r="C5386" s="27" t="s">
        <v>6544</v>
      </c>
      <c r="D5386" s="27" t="s">
        <v>6367</v>
      </c>
      <c r="E5386" s="96">
        <v>1</v>
      </c>
    </row>
    <row r="5387" spans="1:5" ht="15.75" x14ac:dyDescent="0.25">
      <c r="A5387" s="27" t="s">
        <v>6470</v>
      </c>
      <c r="B5387" s="27" t="s">
        <v>6560</v>
      </c>
      <c r="C5387" s="27" t="s">
        <v>6545</v>
      </c>
      <c r="D5387" s="27" t="s">
        <v>6368</v>
      </c>
      <c r="E5387" s="96">
        <v>1</v>
      </c>
    </row>
    <row r="5388" spans="1:5" ht="15.75" x14ac:dyDescent="0.25">
      <c r="A5388" s="27" t="s">
        <v>6471</v>
      </c>
      <c r="B5388" s="27" t="s">
        <v>6560</v>
      </c>
      <c r="C5388" s="27" t="s">
        <v>952</v>
      </c>
      <c r="D5388" s="27" t="s">
        <v>6369</v>
      </c>
      <c r="E5388" s="96">
        <v>1</v>
      </c>
    </row>
    <row r="5389" spans="1:5" ht="15.75" x14ac:dyDescent="0.25">
      <c r="A5389" s="27" t="s">
        <v>6472</v>
      </c>
      <c r="B5389" s="27" t="s">
        <v>6560</v>
      </c>
      <c r="C5389" s="27" t="s">
        <v>3858</v>
      </c>
      <c r="D5389" s="27" t="s">
        <v>6370</v>
      </c>
      <c r="E5389" s="96">
        <v>1</v>
      </c>
    </row>
    <row r="5390" spans="1:5" ht="15.75" x14ac:dyDescent="0.25">
      <c r="A5390" s="27" t="s">
        <v>6473</v>
      </c>
      <c r="B5390" s="27" t="s">
        <v>6560</v>
      </c>
      <c r="C5390" s="27" t="s">
        <v>247</v>
      </c>
      <c r="D5390" s="27" t="s">
        <v>6371</v>
      </c>
      <c r="E5390" s="96">
        <v>1</v>
      </c>
    </row>
    <row r="5391" spans="1:5" ht="15.75" x14ac:dyDescent="0.25">
      <c r="A5391" s="27" t="s">
        <v>6474</v>
      </c>
      <c r="B5391" s="27" t="s">
        <v>6560</v>
      </c>
      <c r="C5391" s="27" t="s">
        <v>263</v>
      </c>
      <c r="D5391" s="27" t="s">
        <v>6372</v>
      </c>
      <c r="E5391" s="96">
        <v>1</v>
      </c>
    </row>
    <row r="5392" spans="1:5" ht="15.75" x14ac:dyDescent="0.25">
      <c r="A5392" s="27" t="s">
        <v>6475</v>
      </c>
      <c r="B5392" s="27" t="s">
        <v>6560</v>
      </c>
      <c r="C5392" s="27" t="s">
        <v>252</v>
      </c>
      <c r="D5392" s="27" t="s">
        <v>6373</v>
      </c>
      <c r="E5392" s="96">
        <v>1</v>
      </c>
    </row>
    <row r="5393" spans="1:5" ht="15.75" x14ac:dyDescent="0.25">
      <c r="A5393" s="27" t="s">
        <v>6476</v>
      </c>
      <c r="B5393" s="27" t="s">
        <v>6560</v>
      </c>
      <c r="C5393" s="27" t="s">
        <v>231</v>
      </c>
      <c r="D5393" s="27" t="s">
        <v>6366</v>
      </c>
      <c r="E5393" s="96">
        <v>1</v>
      </c>
    </row>
    <row r="5394" spans="1:5" ht="15.75" x14ac:dyDescent="0.25">
      <c r="A5394" s="28" t="s">
        <v>6477</v>
      </c>
      <c r="B5394" s="28" t="s">
        <v>6561</v>
      </c>
      <c r="C5394" s="28" t="s">
        <v>6544</v>
      </c>
      <c r="D5394" s="28" t="s">
        <v>6367</v>
      </c>
      <c r="E5394" s="96">
        <v>1</v>
      </c>
    </row>
    <row r="5395" spans="1:5" ht="15.75" x14ac:dyDescent="0.25">
      <c r="A5395" s="28" t="s">
        <v>6478</v>
      </c>
      <c r="B5395" s="28" t="s">
        <v>6561</v>
      </c>
      <c r="C5395" s="28" t="s">
        <v>6545</v>
      </c>
      <c r="D5395" s="28" t="s">
        <v>6368</v>
      </c>
      <c r="E5395" s="96">
        <v>1</v>
      </c>
    </row>
    <row r="5396" spans="1:5" ht="15.75" x14ac:dyDescent="0.25">
      <c r="A5396" s="28" t="s">
        <v>6479</v>
      </c>
      <c r="B5396" s="28" t="s">
        <v>6561</v>
      </c>
      <c r="C5396" s="28" t="s">
        <v>952</v>
      </c>
      <c r="D5396" s="28" t="s">
        <v>6369</v>
      </c>
      <c r="E5396" s="96">
        <v>1</v>
      </c>
    </row>
    <row r="5397" spans="1:5" ht="15.75" x14ac:dyDescent="0.25">
      <c r="A5397" s="28" t="s">
        <v>6480</v>
      </c>
      <c r="B5397" s="28" t="s">
        <v>6561</v>
      </c>
      <c r="C5397" s="28" t="s">
        <v>3858</v>
      </c>
      <c r="D5397" s="28" t="s">
        <v>6370</v>
      </c>
      <c r="E5397" s="96">
        <v>1</v>
      </c>
    </row>
    <row r="5398" spans="1:5" ht="15.75" x14ac:dyDescent="0.25">
      <c r="A5398" s="28" t="s">
        <v>6481</v>
      </c>
      <c r="B5398" s="28" t="s">
        <v>6561</v>
      </c>
      <c r="C5398" s="28" t="s">
        <v>247</v>
      </c>
      <c r="D5398" s="28" t="s">
        <v>6371</v>
      </c>
      <c r="E5398" s="96">
        <v>1</v>
      </c>
    </row>
    <row r="5399" spans="1:5" ht="15.75" x14ac:dyDescent="0.25">
      <c r="A5399" s="28" t="s">
        <v>6482</v>
      </c>
      <c r="B5399" s="28" t="s">
        <v>6561</v>
      </c>
      <c r="C5399" s="28" t="s">
        <v>263</v>
      </c>
      <c r="D5399" s="28" t="s">
        <v>6372</v>
      </c>
      <c r="E5399" s="96">
        <v>1</v>
      </c>
    </row>
    <row r="5400" spans="1:5" ht="15.75" x14ac:dyDescent="0.25">
      <c r="A5400" s="28" t="s">
        <v>6483</v>
      </c>
      <c r="B5400" s="28" t="s">
        <v>6561</v>
      </c>
      <c r="C5400" s="28" t="s">
        <v>252</v>
      </c>
      <c r="D5400" s="28" t="s">
        <v>6373</v>
      </c>
      <c r="E5400" s="96">
        <v>1</v>
      </c>
    </row>
    <row r="5401" spans="1:5" ht="15.75" x14ac:dyDescent="0.25">
      <c r="A5401" s="28" t="s">
        <v>6484</v>
      </c>
      <c r="B5401" s="28" t="s">
        <v>6561</v>
      </c>
      <c r="C5401" s="28" t="s">
        <v>231</v>
      </c>
      <c r="D5401" s="28" t="s">
        <v>6366</v>
      </c>
      <c r="E5401" s="96">
        <v>1</v>
      </c>
    </row>
    <row r="5402" spans="1:5" ht="15.75" x14ac:dyDescent="0.25">
      <c r="A5402" s="27" t="s">
        <v>6485</v>
      </c>
      <c r="B5402" s="27" t="s">
        <v>6562</v>
      </c>
      <c r="C5402" s="27" t="s">
        <v>6544</v>
      </c>
      <c r="D5402" s="27" t="s">
        <v>6367</v>
      </c>
      <c r="E5402" s="96">
        <v>1</v>
      </c>
    </row>
    <row r="5403" spans="1:5" ht="15.75" x14ac:dyDescent="0.25">
      <c r="A5403" s="27" t="s">
        <v>6486</v>
      </c>
      <c r="B5403" s="27" t="s">
        <v>6562</v>
      </c>
      <c r="C5403" s="27" t="s">
        <v>6545</v>
      </c>
      <c r="D5403" s="27" t="s">
        <v>6368</v>
      </c>
      <c r="E5403" s="96">
        <v>1</v>
      </c>
    </row>
    <row r="5404" spans="1:5" ht="15.75" x14ac:dyDescent="0.25">
      <c r="A5404" s="27" t="s">
        <v>6487</v>
      </c>
      <c r="B5404" s="27" t="s">
        <v>6562</v>
      </c>
      <c r="C5404" s="27" t="s">
        <v>952</v>
      </c>
      <c r="D5404" s="27" t="s">
        <v>6369</v>
      </c>
      <c r="E5404" s="96">
        <v>1</v>
      </c>
    </row>
    <row r="5405" spans="1:5" ht="15.75" x14ac:dyDescent="0.25">
      <c r="A5405" s="27" t="s">
        <v>6488</v>
      </c>
      <c r="B5405" s="27" t="s">
        <v>6562</v>
      </c>
      <c r="C5405" s="27" t="s">
        <v>3858</v>
      </c>
      <c r="D5405" s="27" t="s">
        <v>6370</v>
      </c>
      <c r="E5405" s="96">
        <v>1</v>
      </c>
    </row>
    <row r="5406" spans="1:5" ht="15.75" x14ac:dyDescent="0.25">
      <c r="A5406" s="27" t="s">
        <v>6489</v>
      </c>
      <c r="B5406" s="27" t="s">
        <v>6562</v>
      </c>
      <c r="C5406" s="27" t="s">
        <v>247</v>
      </c>
      <c r="D5406" s="27" t="s">
        <v>6371</v>
      </c>
      <c r="E5406" s="96">
        <v>1</v>
      </c>
    </row>
    <row r="5407" spans="1:5" ht="15.75" x14ac:dyDescent="0.25">
      <c r="A5407" s="27" t="s">
        <v>6490</v>
      </c>
      <c r="B5407" s="27" t="s">
        <v>6562</v>
      </c>
      <c r="C5407" s="27" t="s">
        <v>263</v>
      </c>
      <c r="D5407" s="27" t="s">
        <v>6372</v>
      </c>
      <c r="E5407" s="96">
        <v>1</v>
      </c>
    </row>
    <row r="5408" spans="1:5" ht="15.75" x14ac:dyDescent="0.25">
      <c r="A5408" s="27" t="s">
        <v>6491</v>
      </c>
      <c r="B5408" s="27" t="s">
        <v>6562</v>
      </c>
      <c r="C5408" s="27" t="s">
        <v>252</v>
      </c>
      <c r="D5408" s="27" t="s">
        <v>6373</v>
      </c>
      <c r="E5408" s="96">
        <v>1</v>
      </c>
    </row>
    <row r="5409" spans="1:5" ht="15.75" x14ac:dyDescent="0.25">
      <c r="A5409" s="27" t="s">
        <v>6492</v>
      </c>
      <c r="B5409" s="27" t="s">
        <v>6562</v>
      </c>
      <c r="C5409" s="27" t="s">
        <v>231</v>
      </c>
      <c r="D5409" s="27" t="s">
        <v>6366</v>
      </c>
      <c r="E5409" s="96">
        <v>1</v>
      </c>
    </row>
    <row r="5410" spans="1:5" ht="15.75" x14ac:dyDescent="0.25">
      <c r="A5410" s="28" t="s">
        <v>6493</v>
      </c>
      <c r="B5410" s="28" t="s">
        <v>6563</v>
      </c>
      <c r="C5410" s="28" t="s">
        <v>6564</v>
      </c>
      <c r="D5410" s="28" t="s">
        <v>6565</v>
      </c>
      <c r="E5410" s="96">
        <v>1</v>
      </c>
    </row>
    <row r="5411" spans="1:5" ht="15.75" x14ac:dyDescent="0.25">
      <c r="A5411" s="27" t="s">
        <v>6494</v>
      </c>
      <c r="B5411" s="27" t="s">
        <v>6566</v>
      </c>
      <c r="C5411" s="27" t="s">
        <v>6544</v>
      </c>
      <c r="D5411" s="27" t="s">
        <v>6367</v>
      </c>
      <c r="E5411" s="96">
        <v>1</v>
      </c>
    </row>
    <row r="5412" spans="1:5" ht="15.75" x14ac:dyDescent="0.25">
      <c r="A5412" s="27" t="s">
        <v>6495</v>
      </c>
      <c r="B5412" s="27" t="s">
        <v>6566</v>
      </c>
      <c r="C5412" s="27" t="s">
        <v>6545</v>
      </c>
      <c r="D5412" s="27" t="s">
        <v>6368</v>
      </c>
      <c r="E5412" s="96">
        <v>1</v>
      </c>
    </row>
    <row r="5413" spans="1:5" ht="15.75" x14ac:dyDescent="0.25">
      <c r="A5413" s="27" t="s">
        <v>6496</v>
      </c>
      <c r="B5413" s="27" t="s">
        <v>6566</v>
      </c>
      <c r="C5413" s="27" t="s">
        <v>952</v>
      </c>
      <c r="D5413" s="27" t="s">
        <v>6369</v>
      </c>
      <c r="E5413" s="96">
        <v>1</v>
      </c>
    </row>
    <row r="5414" spans="1:5" ht="15.75" x14ac:dyDescent="0.25">
      <c r="A5414" s="27" t="s">
        <v>6497</v>
      </c>
      <c r="B5414" s="27" t="s">
        <v>6566</v>
      </c>
      <c r="C5414" s="27" t="s">
        <v>3858</v>
      </c>
      <c r="D5414" s="27" t="s">
        <v>6370</v>
      </c>
      <c r="E5414" s="96">
        <v>1</v>
      </c>
    </row>
    <row r="5415" spans="1:5" ht="15.75" x14ac:dyDescent="0.25">
      <c r="A5415" s="27" t="s">
        <v>6498</v>
      </c>
      <c r="B5415" s="27" t="s">
        <v>6566</v>
      </c>
      <c r="C5415" s="27" t="s">
        <v>247</v>
      </c>
      <c r="D5415" s="27" t="s">
        <v>6371</v>
      </c>
      <c r="E5415" s="96">
        <v>1</v>
      </c>
    </row>
    <row r="5416" spans="1:5" ht="15.75" x14ac:dyDescent="0.25">
      <c r="A5416" s="27" t="s">
        <v>6499</v>
      </c>
      <c r="B5416" s="27" t="s">
        <v>6566</v>
      </c>
      <c r="C5416" s="27" t="s">
        <v>263</v>
      </c>
      <c r="D5416" s="27" t="s">
        <v>6372</v>
      </c>
      <c r="E5416" s="96">
        <v>1</v>
      </c>
    </row>
    <row r="5417" spans="1:5" ht="15.75" x14ac:dyDescent="0.25">
      <c r="A5417" s="27" t="s">
        <v>6500</v>
      </c>
      <c r="B5417" s="27" t="s">
        <v>6566</v>
      </c>
      <c r="C5417" s="27" t="s">
        <v>252</v>
      </c>
      <c r="D5417" s="27" t="s">
        <v>6373</v>
      </c>
      <c r="E5417" s="96">
        <v>1</v>
      </c>
    </row>
    <row r="5418" spans="1:5" ht="15.75" x14ac:dyDescent="0.25">
      <c r="A5418" s="27" t="s">
        <v>6501</v>
      </c>
      <c r="B5418" s="27" t="s">
        <v>6566</v>
      </c>
      <c r="C5418" s="27" t="s">
        <v>231</v>
      </c>
      <c r="D5418" s="27" t="s">
        <v>6366</v>
      </c>
      <c r="E5418" s="96">
        <v>1</v>
      </c>
    </row>
    <row r="5419" spans="1:5" ht="15.75" x14ac:dyDescent="0.25">
      <c r="A5419" s="28" t="s">
        <v>6502</v>
      </c>
      <c r="B5419" s="28" t="s">
        <v>6399</v>
      </c>
      <c r="C5419" s="28" t="s">
        <v>6544</v>
      </c>
      <c r="D5419" s="28" t="s">
        <v>6367</v>
      </c>
      <c r="E5419" s="120">
        <v>1</v>
      </c>
    </row>
    <row r="5420" spans="1:5" ht="15.75" x14ac:dyDescent="0.25">
      <c r="A5420" s="28" t="s">
        <v>6503</v>
      </c>
      <c r="B5420" s="28" t="s">
        <v>6399</v>
      </c>
      <c r="C5420" s="28" t="s">
        <v>6545</v>
      </c>
      <c r="D5420" s="28" t="s">
        <v>6368</v>
      </c>
      <c r="E5420" s="120">
        <v>1</v>
      </c>
    </row>
    <row r="5421" spans="1:5" ht="15.75" x14ac:dyDescent="0.25">
      <c r="A5421" s="28" t="s">
        <v>6504</v>
      </c>
      <c r="B5421" s="28" t="s">
        <v>6399</v>
      </c>
      <c r="C5421" s="28" t="s">
        <v>952</v>
      </c>
      <c r="D5421" s="28" t="s">
        <v>6369</v>
      </c>
      <c r="E5421" s="120">
        <v>1</v>
      </c>
    </row>
    <row r="5422" spans="1:5" ht="15.75" x14ac:dyDescent="0.25">
      <c r="A5422" s="28" t="s">
        <v>6505</v>
      </c>
      <c r="B5422" s="28" t="s">
        <v>6399</v>
      </c>
      <c r="C5422" s="28" t="s">
        <v>3858</v>
      </c>
      <c r="D5422" s="28" t="s">
        <v>6370</v>
      </c>
      <c r="E5422" s="120">
        <v>1</v>
      </c>
    </row>
    <row r="5423" spans="1:5" ht="15.75" x14ac:dyDescent="0.25">
      <c r="A5423" s="28" t="s">
        <v>6506</v>
      </c>
      <c r="B5423" s="28" t="s">
        <v>6399</v>
      </c>
      <c r="C5423" s="28" t="s">
        <v>247</v>
      </c>
      <c r="D5423" s="28" t="s">
        <v>6371</v>
      </c>
      <c r="E5423" s="120">
        <v>1</v>
      </c>
    </row>
    <row r="5424" spans="1:5" ht="15.75" x14ac:dyDescent="0.25">
      <c r="A5424" s="28" t="s">
        <v>6507</v>
      </c>
      <c r="B5424" s="28" t="s">
        <v>6399</v>
      </c>
      <c r="C5424" s="28" t="s">
        <v>263</v>
      </c>
      <c r="D5424" s="28" t="s">
        <v>6372</v>
      </c>
      <c r="E5424" s="120">
        <v>1</v>
      </c>
    </row>
    <row r="5425" spans="1:5" ht="15.75" x14ac:dyDescent="0.25">
      <c r="A5425" s="28" t="s">
        <v>6509</v>
      </c>
      <c r="B5425" s="28" t="s">
        <v>6399</v>
      </c>
      <c r="C5425" s="28" t="s">
        <v>252</v>
      </c>
      <c r="D5425" s="28" t="s">
        <v>6373</v>
      </c>
      <c r="E5425" s="120">
        <v>1</v>
      </c>
    </row>
    <row r="5426" spans="1:5" ht="15.75" x14ac:dyDescent="0.25">
      <c r="A5426" s="28" t="s">
        <v>6510</v>
      </c>
      <c r="B5426" s="28" t="s">
        <v>6399</v>
      </c>
      <c r="C5426" s="28" t="s">
        <v>231</v>
      </c>
      <c r="D5426" s="28" t="s">
        <v>6366</v>
      </c>
      <c r="E5426" s="120">
        <v>1</v>
      </c>
    </row>
    <row r="5427" spans="1:5" ht="15.75" x14ac:dyDescent="0.25">
      <c r="A5427" s="27" t="s">
        <v>6511</v>
      </c>
      <c r="B5427" s="27" t="s">
        <v>6567</v>
      </c>
      <c r="C5427" s="27" t="s">
        <v>6544</v>
      </c>
      <c r="D5427" s="27" t="s">
        <v>6367</v>
      </c>
      <c r="E5427" s="120">
        <v>1</v>
      </c>
    </row>
    <row r="5428" spans="1:5" ht="15.75" x14ac:dyDescent="0.25">
      <c r="A5428" s="27" t="s">
        <v>6512</v>
      </c>
      <c r="B5428" s="27" t="s">
        <v>6567</v>
      </c>
      <c r="C5428" s="27" t="s">
        <v>6545</v>
      </c>
      <c r="D5428" s="27" t="s">
        <v>6368</v>
      </c>
      <c r="E5428" s="120">
        <v>1</v>
      </c>
    </row>
    <row r="5429" spans="1:5" ht="15.75" x14ac:dyDescent="0.25">
      <c r="A5429" s="27" t="s">
        <v>6513</v>
      </c>
      <c r="B5429" s="27" t="s">
        <v>6567</v>
      </c>
      <c r="C5429" s="27" t="s">
        <v>952</v>
      </c>
      <c r="D5429" s="27" t="s">
        <v>6369</v>
      </c>
      <c r="E5429" s="120">
        <v>1</v>
      </c>
    </row>
    <row r="5430" spans="1:5" ht="15.75" x14ac:dyDescent="0.25">
      <c r="A5430" s="27" t="s">
        <v>6514</v>
      </c>
      <c r="B5430" s="27" t="s">
        <v>6567</v>
      </c>
      <c r="C5430" s="27" t="s">
        <v>3858</v>
      </c>
      <c r="D5430" s="27" t="s">
        <v>6370</v>
      </c>
      <c r="E5430" s="120">
        <v>1</v>
      </c>
    </row>
    <row r="5431" spans="1:5" ht="15.75" x14ac:dyDescent="0.25">
      <c r="A5431" s="27" t="s">
        <v>6515</v>
      </c>
      <c r="B5431" s="27" t="s">
        <v>6567</v>
      </c>
      <c r="C5431" s="27" t="s">
        <v>247</v>
      </c>
      <c r="D5431" s="27" t="s">
        <v>6371</v>
      </c>
      <c r="E5431" s="120">
        <v>1</v>
      </c>
    </row>
    <row r="5432" spans="1:5" ht="15.75" x14ac:dyDescent="0.25">
      <c r="A5432" s="27" t="s">
        <v>6516</v>
      </c>
      <c r="B5432" s="27" t="s">
        <v>6567</v>
      </c>
      <c r="C5432" s="27" t="s">
        <v>263</v>
      </c>
      <c r="D5432" s="27" t="s">
        <v>6372</v>
      </c>
      <c r="E5432" s="120">
        <v>1</v>
      </c>
    </row>
    <row r="5433" spans="1:5" ht="15.75" x14ac:dyDescent="0.25">
      <c r="A5433" s="27" t="s">
        <v>6518</v>
      </c>
      <c r="B5433" s="27" t="s">
        <v>6567</v>
      </c>
      <c r="C5433" s="27" t="s">
        <v>252</v>
      </c>
      <c r="D5433" s="27" t="s">
        <v>6373</v>
      </c>
      <c r="E5433" s="120">
        <v>1</v>
      </c>
    </row>
    <row r="5434" spans="1:5" ht="15.75" x14ac:dyDescent="0.25">
      <c r="A5434" s="27" t="s">
        <v>6519</v>
      </c>
      <c r="B5434" s="27" t="s">
        <v>6567</v>
      </c>
      <c r="C5434" s="27" t="s">
        <v>231</v>
      </c>
      <c r="D5434" s="27" t="s">
        <v>6366</v>
      </c>
      <c r="E5434" s="120">
        <v>1</v>
      </c>
    </row>
    <row r="5435" spans="1:5" ht="15.75" x14ac:dyDescent="0.25">
      <c r="A5435" s="28" t="s">
        <v>6520</v>
      </c>
      <c r="B5435" s="28" t="s">
        <v>6568</v>
      </c>
      <c r="C5435" s="28" t="s">
        <v>6544</v>
      </c>
      <c r="D5435" s="28" t="s">
        <v>6367</v>
      </c>
      <c r="E5435" s="120">
        <v>1</v>
      </c>
    </row>
    <row r="5436" spans="1:5" ht="15.75" x14ac:dyDescent="0.25">
      <c r="A5436" s="28" t="s">
        <v>6521</v>
      </c>
      <c r="B5436" s="28" t="s">
        <v>6568</v>
      </c>
      <c r="C5436" s="28" t="s">
        <v>6545</v>
      </c>
      <c r="D5436" s="28" t="s">
        <v>6368</v>
      </c>
      <c r="E5436" s="120">
        <v>1</v>
      </c>
    </row>
    <row r="5437" spans="1:5" ht="15.75" x14ac:dyDescent="0.25">
      <c r="A5437" s="28" t="s">
        <v>6522</v>
      </c>
      <c r="B5437" s="28" t="s">
        <v>6568</v>
      </c>
      <c r="C5437" s="28" t="s">
        <v>952</v>
      </c>
      <c r="D5437" s="28" t="s">
        <v>6369</v>
      </c>
      <c r="E5437" s="120">
        <v>1</v>
      </c>
    </row>
    <row r="5438" spans="1:5" ht="15.75" x14ac:dyDescent="0.25">
      <c r="A5438" s="28" t="s">
        <v>6523</v>
      </c>
      <c r="B5438" s="28" t="s">
        <v>6568</v>
      </c>
      <c r="C5438" s="28" t="s">
        <v>3858</v>
      </c>
      <c r="D5438" s="28" t="s">
        <v>6370</v>
      </c>
      <c r="E5438" s="120">
        <v>1</v>
      </c>
    </row>
    <row r="5439" spans="1:5" ht="15.75" x14ac:dyDescent="0.25">
      <c r="A5439" s="28" t="s">
        <v>6524</v>
      </c>
      <c r="B5439" s="28" t="s">
        <v>6568</v>
      </c>
      <c r="C5439" s="28" t="s">
        <v>247</v>
      </c>
      <c r="D5439" s="28" t="s">
        <v>6371</v>
      </c>
      <c r="E5439" s="120">
        <v>1</v>
      </c>
    </row>
    <row r="5440" spans="1:5" ht="15.75" x14ac:dyDescent="0.25">
      <c r="A5440" s="28" t="s">
        <v>6525</v>
      </c>
      <c r="B5440" s="28" t="s">
        <v>6568</v>
      </c>
      <c r="C5440" s="28" t="s">
        <v>263</v>
      </c>
      <c r="D5440" s="28" t="s">
        <v>6372</v>
      </c>
      <c r="E5440" s="120">
        <v>1</v>
      </c>
    </row>
    <row r="5441" spans="1:5" ht="15.75" x14ac:dyDescent="0.25">
      <c r="A5441" s="28" t="s">
        <v>6527</v>
      </c>
      <c r="B5441" s="28" t="s">
        <v>6568</v>
      </c>
      <c r="C5441" s="28" t="s">
        <v>252</v>
      </c>
      <c r="D5441" s="28" t="s">
        <v>6373</v>
      </c>
      <c r="E5441" s="120">
        <v>1</v>
      </c>
    </row>
    <row r="5442" spans="1:5" ht="15.75" x14ac:dyDescent="0.25">
      <c r="A5442" s="28" t="s">
        <v>6528</v>
      </c>
      <c r="B5442" s="28" t="s">
        <v>6568</v>
      </c>
      <c r="C5442" s="28" t="s">
        <v>231</v>
      </c>
      <c r="D5442" s="28" t="s">
        <v>6366</v>
      </c>
      <c r="E5442" s="120">
        <v>1</v>
      </c>
    </row>
    <row r="5443" spans="1:5" ht="31.5" x14ac:dyDescent="0.25">
      <c r="A5443" s="27" t="s">
        <v>6529</v>
      </c>
      <c r="B5443" s="27" t="s">
        <v>6569</v>
      </c>
      <c r="C5443" s="27" t="s">
        <v>6570</v>
      </c>
      <c r="D5443" s="27" t="s">
        <v>6372</v>
      </c>
      <c r="E5443" s="96">
        <v>1</v>
      </c>
    </row>
    <row r="5444" spans="1:5" ht="15.75" x14ac:dyDescent="0.25">
      <c r="A5444" s="28" t="s">
        <v>6530</v>
      </c>
      <c r="B5444" s="28" t="s">
        <v>6401</v>
      </c>
      <c r="C5444" s="28" t="s">
        <v>462</v>
      </c>
      <c r="D5444" s="28" t="s">
        <v>6372</v>
      </c>
      <c r="E5444" s="96">
        <v>1</v>
      </c>
    </row>
    <row r="5445" spans="1:5" ht="15.75" x14ac:dyDescent="0.25">
      <c r="A5445" s="27" t="s">
        <v>6531</v>
      </c>
      <c r="B5445" s="27" t="s">
        <v>6571</v>
      </c>
      <c r="C5445" s="27" t="s">
        <v>6544</v>
      </c>
      <c r="D5445" s="27" t="s">
        <v>6367</v>
      </c>
      <c r="E5445" s="51">
        <v>1</v>
      </c>
    </row>
    <row r="5446" spans="1:5" ht="15.75" x14ac:dyDescent="0.25">
      <c r="A5446" s="27" t="s">
        <v>6532</v>
      </c>
      <c r="B5446" s="27" t="s">
        <v>6571</v>
      </c>
      <c r="C5446" s="27" t="s">
        <v>6545</v>
      </c>
      <c r="D5446" s="27" t="s">
        <v>6368</v>
      </c>
      <c r="E5446" s="51">
        <v>1</v>
      </c>
    </row>
    <row r="5447" spans="1:5" ht="15.75" x14ac:dyDescent="0.25">
      <c r="A5447" s="27" t="s">
        <v>6533</v>
      </c>
      <c r="B5447" s="27" t="s">
        <v>6571</v>
      </c>
      <c r="C5447" s="27" t="s">
        <v>952</v>
      </c>
      <c r="D5447" s="27" t="s">
        <v>6369</v>
      </c>
      <c r="E5447" s="51">
        <v>1</v>
      </c>
    </row>
    <row r="5448" spans="1:5" ht="15.75" x14ac:dyDescent="0.25">
      <c r="A5448" s="27" t="s">
        <v>6534</v>
      </c>
      <c r="B5448" s="27" t="s">
        <v>6571</v>
      </c>
      <c r="C5448" s="27" t="s">
        <v>3858</v>
      </c>
      <c r="D5448" s="27" t="s">
        <v>6370</v>
      </c>
      <c r="E5448" s="51">
        <v>1</v>
      </c>
    </row>
    <row r="5449" spans="1:5" ht="15.75" x14ac:dyDescent="0.25">
      <c r="A5449" s="27" t="s">
        <v>6536</v>
      </c>
      <c r="B5449" s="27" t="s">
        <v>6571</v>
      </c>
      <c r="C5449" s="27" t="s">
        <v>247</v>
      </c>
      <c r="D5449" s="27" t="s">
        <v>6371</v>
      </c>
      <c r="E5449" s="51">
        <v>1</v>
      </c>
    </row>
    <row r="5450" spans="1:5" ht="15.75" x14ac:dyDescent="0.25">
      <c r="A5450" s="27" t="s">
        <v>6537</v>
      </c>
      <c r="B5450" s="27" t="s">
        <v>6571</v>
      </c>
      <c r="C5450" s="27" t="s">
        <v>263</v>
      </c>
      <c r="D5450" s="27" t="s">
        <v>6372</v>
      </c>
      <c r="E5450" s="51">
        <v>1</v>
      </c>
    </row>
    <row r="5451" spans="1:5" ht="15.75" x14ac:dyDescent="0.25">
      <c r="A5451" s="27" t="s">
        <v>6538</v>
      </c>
      <c r="B5451" s="27" t="s">
        <v>6571</v>
      </c>
      <c r="C5451" s="27" t="s">
        <v>252</v>
      </c>
      <c r="D5451" s="27" t="s">
        <v>6373</v>
      </c>
      <c r="E5451" s="51">
        <v>1</v>
      </c>
    </row>
    <row r="5452" spans="1:5" ht="15.75" x14ac:dyDescent="0.25">
      <c r="A5452" s="27" t="s">
        <v>6539</v>
      </c>
      <c r="B5452" s="27" t="s">
        <v>6571</v>
      </c>
      <c r="C5452" s="27" t="s">
        <v>231</v>
      </c>
      <c r="D5452" s="27" t="s">
        <v>6366</v>
      </c>
      <c r="E5452" s="51">
        <v>1</v>
      </c>
    </row>
    <row r="5453" spans="1:5" ht="15.75" x14ac:dyDescent="0.25">
      <c r="A5453" s="28" t="s">
        <v>6540</v>
      </c>
      <c r="B5453" s="28" t="s">
        <v>6572</v>
      </c>
      <c r="C5453" s="28" t="s">
        <v>6544</v>
      </c>
      <c r="D5453" s="28" t="s">
        <v>6367</v>
      </c>
      <c r="E5453" s="51">
        <v>1</v>
      </c>
    </row>
    <row r="5454" spans="1:5" ht="15.75" x14ac:dyDescent="0.25">
      <c r="A5454" s="28" t="s">
        <v>6541</v>
      </c>
      <c r="B5454" s="28" t="s">
        <v>6572</v>
      </c>
      <c r="C5454" s="28" t="s">
        <v>6545</v>
      </c>
      <c r="D5454" s="28" t="s">
        <v>6368</v>
      </c>
      <c r="E5454" s="51">
        <v>1</v>
      </c>
    </row>
    <row r="5455" spans="1:5" ht="15.75" x14ac:dyDescent="0.25">
      <c r="A5455" s="28" t="s">
        <v>6542</v>
      </c>
      <c r="B5455" s="28" t="s">
        <v>6572</v>
      </c>
      <c r="C5455" s="28" t="s">
        <v>952</v>
      </c>
      <c r="D5455" s="28" t="s">
        <v>6369</v>
      </c>
      <c r="E5455" s="51">
        <v>1</v>
      </c>
    </row>
    <row r="5456" spans="1:5" ht="15.75" x14ac:dyDescent="0.25">
      <c r="A5456" s="28" t="s">
        <v>6543</v>
      </c>
      <c r="B5456" s="28" t="s">
        <v>6572</v>
      </c>
      <c r="C5456" s="28" t="s">
        <v>3858</v>
      </c>
      <c r="D5456" s="28" t="s">
        <v>6370</v>
      </c>
      <c r="E5456" s="51">
        <v>1</v>
      </c>
    </row>
    <row r="5457" spans="1:5" ht="15.75" x14ac:dyDescent="0.25">
      <c r="A5457" s="28" t="s">
        <v>6548</v>
      </c>
      <c r="B5457" s="28" t="s">
        <v>6572</v>
      </c>
      <c r="C5457" s="28" t="s">
        <v>247</v>
      </c>
      <c r="D5457" s="28" t="s">
        <v>6371</v>
      </c>
      <c r="E5457" s="51">
        <v>1</v>
      </c>
    </row>
    <row r="5458" spans="1:5" ht="15.75" x14ac:dyDescent="0.25">
      <c r="A5458" s="28" t="s">
        <v>6549</v>
      </c>
      <c r="B5458" s="28" t="s">
        <v>6572</v>
      </c>
      <c r="C5458" s="28" t="s">
        <v>263</v>
      </c>
      <c r="D5458" s="28" t="s">
        <v>6372</v>
      </c>
      <c r="E5458" s="51">
        <v>1</v>
      </c>
    </row>
    <row r="5459" spans="1:5" ht="15.75" x14ac:dyDescent="0.25">
      <c r="A5459" s="28" t="s">
        <v>6550</v>
      </c>
      <c r="B5459" s="28" t="s">
        <v>6572</v>
      </c>
      <c r="C5459" s="28" t="s">
        <v>252</v>
      </c>
      <c r="D5459" s="28" t="s">
        <v>6373</v>
      </c>
      <c r="E5459" s="51">
        <v>1</v>
      </c>
    </row>
    <row r="5460" spans="1:5" ht="15.75" x14ac:dyDescent="0.25">
      <c r="A5460" s="28" t="s">
        <v>6551</v>
      </c>
      <c r="B5460" s="28" t="s">
        <v>6572</v>
      </c>
      <c r="C5460" s="28" t="s">
        <v>231</v>
      </c>
      <c r="D5460" s="28" t="s">
        <v>6366</v>
      </c>
      <c r="E5460" s="51">
        <v>1</v>
      </c>
    </row>
    <row r="5461" spans="1:5" ht="15.75" x14ac:dyDescent="0.25">
      <c r="A5461" s="27" t="s">
        <v>6552</v>
      </c>
      <c r="B5461" s="27" t="s">
        <v>6573</v>
      </c>
      <c r="C5461" s="27" t="s">
        <v>6544</v>
      </c>
      <c r="D5461" s="27" t="s">
        <v>6367</v>
      </c>
      <c r="E5461" s="96">
        <v>1</v>
      </c>
    </row>
    <row r="5462" spans="1:5" ht="15.75" x14ac:dyDescent="0.25">
      <c r="A5462" s="27" t="s">
        <v>6553</v>
      </c>
      <c r="B5462" s="27" t="s">
        <v>6573</v>
      </c>
      <c r="C5462" s="27" t="s">
        <v>6545</v>
      </c>
      <c r="D5462" s="27" t="s">
        <v>6368</v>
      </c>
      <c r="E5462" s="96">
        <v>1</v>
      </c>
    </row>
    <row r="5463" spans="1:5" ht="15.75" x14ac:dyDescent="0.25">
      <c r="A5463" s="27" t="s">
        <v>6554</v>
      </c>
      <c r="B5463" s="27" t="s">
        <v>6573</v>
      </c>
      <c r="C5463" s="27" t="s">
        <v>952</v>
      </c>
      <c r="D5463" s="27" t="s">
        <v>6369</v>
      </c>
      <c r="E5463" s="96">
        <v>1</v>
      </c>
    </row>
    <row r="5464" spans="1:5" ht="15.75" x14ac:dyDescent="0.25">
      <c r="A5464" s="27" t="s">
        <v>6555</v>
      </c>
      <c r="B5464" s="27" t="s">
        <v>6573</v>
      </c>
      <c r="C5464" s="27" t="s">
        <v>3858</v>
      </c>
      <c r="D5464" s="27" t="s">
        <v>6370</v>
      </c>
      <c r="E5464" s="96">
        <v>1</v>
      </c>
    </row>
    <row r="5465" spans="1:5" ht="15.75" x14ac:dyDescent="0.25">
      <c r="A5465" s="27" t="s">
        <v>6574</v>
      </c>
      <c r="B5465" s="27" t="s">
        <v>6573</v>
      </c>
      <c r="C5465" s="27" t="s">
        <v>247</v>
      </c>
      <c r="D5465" s="27" t="s">
        <v>6371</v>
      </c>
      <c r="E5465" s="96">
        <v>1</v>
      </c>
    </row>
    <row r="5466" spans="1:5" ht="15.75" x14ac:dyDescent="0.25">
      <c r="A5466" s="27" t="s">
        <v>6575</v>
      </c>
      <c r="B5466" s="27" t="s">
        <v>6573</v>
      </c>
      <c r="C5466" s="27" t="s">
        <v>263</v>
      </c>
      <c r="D5466" s="27" t="s">
        <v>6372</v>
      </c>
      <c r="E5466" s="96">
        <v>1</v>
      </c>
    </row>
    <row r="5467" spans="1:5" ht="15.75" x14ac:dyDescent="0.25">
      <c r="A5467" s="27" t="s">
        <v>6576</v>
      </c>
      <c r="B5467" s="27" t="s">
        <v>6573</v>
      </c>
      <c r="C5467" s="27" t="s">
        <v>252</v>
      </c>
      <c r="D5467" s="27" t="s">
        <v>6373</v>
      </c>
      <c r="E5467" s="96">
        <v>1</v>
      </c>
    </row>
    <row r="5468" spans="1:5" ht="15.75" x14ac:dyDescent="0.25">
      <c r="A5468" s="27" t="s">
        <v>6577</v>
      </c>
      <c r="B5468" s="27" t="s">
        <v>6573</v>
      </c>
      <c r="C5468" s="27" t="s">
        <v>231</v>
      </c>
      <c r="D5468" s="27" t="s">
        <v>6366</v>
      </c>
      <c r="E5468" s="96">
        <v>1</v>
      </c>
    </row>
    <row r="5469" spans="1:5" ht="15.75" x14ac:dyDescent="0.25">
      <c r="A5469" s="27" t="s">
        <v>6578</v>
      </c>
      <c r="B5469" s="27" t="s">
        <v>6573</v>
      </c>
      <c r="C5469" s="27" t="s">
        <v>6580</v>
      </c>
      <c r="D5469" s="27" t="s">
        <v>6581</v>
      </c>
      <c r="E5469" s="96">
        <v>1</v>
      </c>
    </row>
    <row r="5470" spans="1:5" ht="15.75" x14ac:dyDescent="0.25">
      <c r="A5470" s="27" t="s">
        <v>6579</v>
      </c>
      <c r="B5470" s="27" t="s">
        <v>6573</v>
      </c>
      <c r="C5470" s="27" t="s">
        <v>462</v>
      </c>
      <c r="D5470" s="27" t="s">
        <v>6582</v>
      </c>
      <c r="E5470" s="96">
        <v>1</v>
      </c>
    </row>
    <row r="5471" spans="1:5" ht="15.75" x14ac:dyDescent="0.25">
      <c r="A5471" s="28" t="s">
        <v>6583</v>
      </c>
      <c r="B5471" s="28" t="s">
        <v>6602</v>
      </c>
      <c r="C5471" s="28" t="s">
        <v>6544</v>
      </c>
      <c r="D5471" s="28" t="s">
        <v>6367</v>
      </c>
      <c r="E5471" s="51">
        <v>1</v>
      </c>
    </row>
    <row r="5472" spans="1:5" ht="15.75" x14ac:dyDescent="0.25">
      <c r="A5472" s="28" t="s">
        <v>6584</v>
      </c>
      <c r="B5472" s="28" t="s">
        <v>6602</v>
      </c>
      <c r="C5472" s="28" t="s">
        <v>6545</v>
      </c>
      <c r="D5472" s="28" t="s">
        <v>6368</v>
      </c>
      <c r="E5472" s="51">
        <v>1</v>
      </c>
    </row>
    <row r="5473" spans="1:5" ht="15.75" x14ac:dyDescent="0.25">
      <c r="A5473" s="28" t="s">
        <v>6585</v>
      </c>
      <c r="B5473" s="28" t="s">
        <v>6602</v>
      </c>
      <c r="C5473" s="28" t="s">
        <v>952</v>
      </c>
      <c r="D5473" s="28" t="s">
        <v>6369</v>
      </c>
      <c r="E5473" s="51">
        <v>1</v>
      </c>
    </row>
    <row r="5474" spans="1:5" ht="15.75" x14ac:dyDescent="0.25">
      <c r="A5474" s="28" t="s">
        <v>6586</v>
      </c>
      <c r="B5474" s="28" t="s">
        <v>6602</v>
      </c>
      <c r="C5474" s="28" t="s">
        <v>3858</v>
      </c>
      <c r="D5474" s="28" t="s">
        <v>6370</v>
      </c>
      <c r="E5474" s="51">
        <v>1</v>
      </c>
    </row>
    <row r="5475" spans="1:5" ht="15.75" x14ac:dyDescent="0.25">
      <c r="A5475" s="28" t="s">
        <v>6587</v>
      </c>
      <c r="B5475" s="28" t="s">
        <v>6602</v>
      </c>
      <c r="C5475" s="28" t="s">
        <v>247</v>
      </c>
      <c r="D5475" s="28" t="s">
        <v>6371</v>
      </c>
      <c r="E5475" s="51">
        <v>1</v>
      </c>
    </row>
    <row r="5476" spans="1:5" ht="15.75" x14ac:dyDescent="0.25">
      <c r="A5476" s="28" t="s">
        <v>6588</v>
      </c>
      <c r="B5476" s="28" t="s">
        <v>6602</v>
      </c>
      <c r="C5476" s="28" t="s">
        <v>263</v>
      </c>
      <c r="D5476" s="28" t="s">
        <v>6372</v>
      </c>
      <c r="E5476" s="51">
        <v>1</v>
      </c>
    </row>
    <row r="5477" spans="1:5" ht="15.75" x14ac:dyDescent="0.25">
      <c r="A5477" s="28" t="s">
        <v>6589</v>
      </c>
      <c r="B5477" s="28" t="s">
        <v>6602</v>
      </c>
      <c r="C5477" s="28" t="s">
        <v>252</v>
      </c>
      <c r="D5477" s="28" t="s">
        <v>6373</v>
      </c>
      <c r="E5477" s="51">
        <v>1</v>
      </c>
    </row>
    <row r="5478" spans="1:5" ht="15.75" x14ac:dyDescent="0.25">
      <c r="A5478" s="28" t="s">
        <v>6590</v>
      </c>
      <c r="B5478" s="28" t="s">
        <v>6602</v>
      </c>
      <c r="C5478" s="28" t="s">
        <v>231</v>
      </c>
      <c r="D5478" s="28" t="s">
        <v>6366</v>
      </c>
      <c r="E5478" s="51">
        <v>1</v>
      </c>
    </row>
    <row r="5479" spans="1:5" ht="15.75" x14ac:dyDescent="0.25">
      <c r="A5479" s="27" t="s">
        <v>6604</v>
      </c>
      <c r="B5479" s="27" t="s">
        <v>6603</v>
      </c>
      <c r="C5479" s="27" t="s">
        <v>6544</v>
      </c>
      <c r="D5479" s="27" t="s">
        <v>6367</v>
      </c>
      <c r="E5479" s="96">
        <v>1</v>
      </c>
    </row>
    <row r="5480" spans="1:5" ht="15.75" x14ac:dyDescent="0.25">
      <c r="A5480" s="27" t="s">
        <v>6605</v>
      </c>
      <c r="B5480" s="27" t="s">
        <v>6603</v>
      </c>
      <c r="C5480" s="27" t="s">
        <v>6545</v>
      </c>
      <c r="D5480" s="27" t="s">
        <v>6368</v>
      </c>
      <c r="E5480" s="96">
        <v>1</v>
      </c>
    </row>
    <row r="5481" spans="1:5" ht="15.75" x14ac:dyDescent="0.25">
      <c r="A5481" s="27" t="s">
        <v>6606</v>
      </c>
      <c r="B5481" s="27" t="s">
        <v>6603</v>
      </c>
      <c r="C5481" s="27" t="s">
        <v>952</v>
      </c>
      <c r="D5481" s="27" t="s">
        <v>6369</v>
      </c>
      <c r="E5481" s="96">
        <v>1</v>
      </c>
    </row>
    <row r="5482" spans="1:5" ht="15.75" x14ac:dyDescent="0.25">
      <c r="A5482" s="27" t="s">
        <v>6607</v>
      </c>
      <c r="B5482" s="27" t="s">
        <v>6603</v>
      </c>
      <c r="C5482" s="27" t="s">
        <v>3858</v>
      </c>
      <c r="D5482" s="27" t="s">
        <v>6370</v>
      </c>
      <c r="E5482" s="96">
        <v>1</v>
      </c>
    </row>
    <row r="5483" spans="1:5" ht="15.75" x14ac:dyDescent="0.25">
      <c r="A5483" s="27" t="s">
        <v>6608</v>
      </c>
      <c r="B5483" s="27" t="s">
        <v>6603</v>
      </c>
      <c r="C5483" s="27" t="s">
        <v>247</v>
      </c>
      <c r="D5483" s="27" t="s">
        <v>6371</v>
      </c>
      <c r="E5483" s="96">
        <v>1</v>
      </c>
    </row>
    <row r="5484" spans="1:5" ht="15.75" x14ac:dyDescent="0.25">
      <c r="A5484" s="27" t="s">
        <v>6609</v>
      </c>
      <c r="B5484" s="27" t="s">
        <v>6603</v>
      </c>
      <c r="C5484" s="27" t="s">
        <v>263</v>
      </c>
      <c r="D5484" s="27" t="s">
        <v>6372</v>
      </c>
      <c r="E5484" s="96">
        <v>1</v>
      </c>
    </row>
    <row r="5485" spans="1:5" ht="15.75" x14ac:dyDescent="0.25">
      <c r="A5485" s="27" t="s">
        <v>6610</v>
      </c>
      <c r="B5485" s="27" t="s">
        <v>6603</v>
      </c>
      <c r="C5485" s="27" t="s">
        <v>252</v>
      </c>
      <c r="D5485" s="27" t="s">
        <v>6373</v>
      </c>
      <c r="E5485" s="96">
        <v>1</v>
      </c>
    </row>
    <row r="5486" spans="1:5" ht="15.75" x14ac:dyDescent="0.25">
      <c r="A5486" s="27" t="s">
        <v>6611</v>
      </c>
      <c r="B5486" s="27" t="s">
        <v>6603</v>
      </c>
      <c r="C5486" s="27" t="s">
        <v>231</v>
      </c>
      <c r="D5486" s="27" t="s">
        <v>6366</v>
      </c>
      <c r="E5486" s="96">
        <v>1</v>
      </c>
    </row>
    <row r="5487" spans="1:5" ht="15.75" x14ac:dyDescent="0.25">
      <c r="A5487" s="28" t="s">
        <v>6613</v>
      </c>
      <c r="B5487" s="28" t="s">
        <v>6612</v>
      </c>
      <c r="C5487" s="28" t="s">
        <v>6544</v>
      </c>
      <c r="D5487" s="28" t="s">
        <v>6367</v>
      </c>
      <c r="E5487" s="96">
        <v>1</v>
      </c>
    </row>
    <row r="5488" spans="1:5" ht="15.75" x14ac:dyDescent="0.25">
      <c r="A5488" s="28" t="s">
        <v>6614</v>
      </c>
      <c r="B5488" s="28" t="s">
        <v>6612</v>
      </c>
      <c r="C5488" s="28" t="s">
        <v>6545</v>
      </c>
      <c r="D5488" s="28" t="s">
        <v>6368</v>
      </c>
      <c r="E5488" s="96">
        <v>1</v>
      </c>
    </row>
    <row r="5489" spans="1:5" ht="15.75" x14ac:dyDescent="0.25">
      <c r="A5489" s="28" t="s">
        <v>6615</v>
      </c>
      <c r="B5489" s="28" t="s">
        <v>6612</v>
      </c>
      <c r="C5489" s="28" t="s">
        <v>952</v>
      </c>
      <c r="D5489" s="28" t="s">
        <v>6369</v>
      </c>
      <c r="E5489" s="96">
        <v>1</v>
      </c>
    </row>
    <row r="5490" spans="1:5" ht="15.75" x14ac:dyDescent="0.25">
      <c r="A5490" s="28" t="s">
        <v>6616</v>
      </c>
      <c r="B5490" s="28" t="s">
        <v>6612</v>
      </c>
      <c r="C5490" s="28" t="s">
        <v>3858</v>
      </c>
      <c r="D5490" s="28" t="s">
        <v>6370</v>
      </c>
      <c r="E5490" s="96">
        <v>1</v>
      </c>
    </row>
    <row r="5491" spans="1:5" ht="15.75" x14ac:dyDescent="0.25">
      <c r="A5491" s="28" t="s">
        <v>6617</v>
      </c>
      <c r="B5491" s="28" t="s">
        <v>6612</v>
      </c>
      <c r="C5491" s="28" t="s">
        <v>247</v>
      </c>
      <c r="D5491" s="28" t="s">
        <v>6371</v>
      </c>
      <c r="E5491" s="96">
        <v>1</v>
      </c>
    </row>
    <row r="5492" spans="1:5" ht="15.75" x14ac:dyDescent="0.25">
      <c r="A5492" s="28" t="s">
        <v>6618</v>
      </c>
      <c r="B5492" s="28" t="s">
        <v>6612</v>
      </c>
      <c r="C5492" s="28" t="s">
        <v>263</v>
      </c>
      <c r="D5492" s="28" t="s">
        <v>6372</v>
      </c>
      <c r="E5492" s="96">
        <v>1</v>
      </c>
    </row>
    <row r="5493" spans="1:5" ht="15.75" x14ac:dyDescent="0.25">
      <c r="A5493" s="28" t="s">
        <v>6619</v>
      </c>
      <c r="B5493" s="28" t="s">
        <v>6612</v>
      </c>
      <c r="C5493" s="28" t="s">
        <v>252</v>
      </c>
      <c r="D5493" s="28" t="s">
        <v>6373</v>
      </c>
      <c r="E5493" s="96">
        <v>1</v>
      </c>
    </row>
    <row r="5494" spans="1:5" ht="15.75" x14ac:dyDescent="0.25">
      <c r="A5494" s="28" t="s">
        <v>6620</v>
      </c>
      <c r="B5494" s="28" t="s">
        <v>6612</v>
      </c>
      <c r="C5494" s="28" t="s">
        <v>231</v>
      </c>
      <c r="D5494" s="28" t="s">
        <v>6366</v>
      </c>
      <c r="E5494" s="96">
        <v>1</v>
      </c>
    </row>
    <row r="5495" spans="1:5" ht="15.75" x14ac:dyDescent="0.25">
      <c r="A5495" s="27" t="s">
        <v>6622</v>
      </c>
      <c r="B5495" s="27" t="s">
        <v>6621</v>
      </c>
      <c r="C5495" s="27" t="s">
        <v>6544</v>
      </c>
      <c r="D5495" s="27" t="s">
        <v>6367</v>
      </c>
      <c r="E5495" s="96">
        <v>1</v>
      </c>
    </row>
    <row r="5496" spans="1:5" ht="15.75" x14ac:dyDescent="0.25">
      <c r="A5496" s="27" t="s">
        <v>6623</v>
      </c>
      <c r="B5496" s="27" t="s">
        <v>6621</v>
      </c>
      <c r="C5496" s="27" t="s">
        <v>6545</v>
      </c>
      <c r="D5496" s="27" t="s">
        <v>6368</v>
      </c>
      <c r="E5496" s="96">
        <v>1</v>
      </c>
    </row>
    <row r="5497" spans="1:5" ht="15.75" x14ac:dyDescent="0.25">
      <c r="A5497" s="27" t="s">
        <v>6624</v>
      </c>
      <c r="B5497" s="27" t="s">
        <v>6621</v>
      </c>
      <c r="C5497" s="27" t="s">
        <v>952</v>
      </c>
      <c r="D5497" s="27" t="s">
        <v>6369</v>
      </c>
      <c r="E5497" s="96">
        <v>1</v>
      </c>
    </row>
    <row r="5498" spans="1:5" ht="15.75" x14ac:dyDescent="0.25">
      <c r="A5498" s="27" t="s">
        <v>6625</v>
      </c>
      <c r="B5498" s="27" t="s">
        <v>6621</v>
      </c>
      <c r="C5498" s="27" t="s">
        <v>3858</v>
      </c>
      <c r="D5498" s="27" t="s">
        <v>6370</v>
      </c>
      <c r="E5498" s="96">
        <v>1</v>
      </c>
    </row>
    <row r="5499" spans="1:5" ht="15.75" x14ac:dyDescent="0.25">
      <c r="A5499" s="27" t="s">
        <v>6626</v>
      </c>
      <c r="B5499" s="27" t="s">
        <v>6621</v>
      </c>
      <c r="C5499" s="27" t="s">
        <v>247</v>
      </c>
      <c r="D5499" s="27" t="s">
        <v>6371</v>
      </c>
      <c r="E5499" s="96">
        <v>1</v>
      </c>
    </row>
    <row r="5500" spans="1:5" ht="15.75" x14ac:dyDescent="0.25">
      <c r="A5500" s="27" t="s">
        <v>6627</v>
      </c>
      <c r="B5500" s="27" t="s">
        <v>6621</v>
      </c>
      <c r="C5500" s="27" t="s">
        <v>263</v>
      </c>
      <c r="D5500" s="27" t="s">
        <v>6372</v>
      </c>
      <c r="E5500" s="96">
        <v>1</v>
      </c>
    </row>
    <row r="5501" spans="1:5" ht="15.75" x14ac:dyDescent="0.25">
      <c r="A5501" s="27" t="s">
        <v>6628</v>
      </c>
      <c r="B5501" s="27" t="s">
        <v>6621</v>
      </c>
      <c r="C5501" s="27" t="s">
        <v>252</v>
      </c>
      <c r="D5501" s="27" t="s">
        <v>6373</v>
      </c>
      <c r="E5501" s="96">
        <v>1</v>
      </c>
    </row>
    <row r="5502" spans="1:5" ht="15.75" x14ac:dyDescent="0.25">
      <c r="A5502" s="27" t="s">
        <v>6629</v>
      </c>
      <c r="B5502" s="27" t="s">
        <v>6621</v>
      </c>
      <c r="C5502" s="27" t="s">
        <v>231</v>
      </c>
      <c r="D5502" s="27" t="s">
        <v>6366</v>
      </c>
      <c r="E5502" s="96">
        <v>1</v>
      </c>
    </row>
    <row r="5503" spans="1:5" ht="15.75" x14ac:dyDescent="0.25">
      <c r="A5503" s="28" t="s">
        <v>6631</v>
      </c>
      <c r="B5503" s="28" t="s">
        <v>6630</v>
      </c>
      <c r="C5503" s="28" t="s">
        <v>6544</v>
      </c>
      <c r="D5503" s="28" t="s">
        <v>6367</v>
      </c>
      <c r="E5503" s="96">
        <v>1</v>
      </c>
    </row>
    <row r="5504" spans="1:5" ht="15.75" x14ac:dyDescent="0.25">
      <c r="A5504" s="28" t="s">
        <v>6632</v>
      </c>
      <c r="B5504" s="28" t="s">
        <v>6630</v>
      </c>
      <c r="C5504" s="28" t="s">
        <v>6545</v>
      </c>
      <c r="D5504" s="28" t="s">
        <v>6368</v>
      </c>
      <c r="E5504" s="96">
        <v>1</v>
      </c>
    </row>
    <row r="5505" spans="1:5" ht="15.75" x14ac:dyDescent="0.25">
      <c r="A5505" s="28" t="s">
        <v>6633</v>
      </c>
      <c r="B5505" s="28" t="s">
        <v>6630</v>
      </c>
      <c r="C5505" s="28" t="s">
        <v>952</v>
      </c>
      <c r="D5505" s="28" t="s">
        <v>6369</v>
      </c>
      <c r="E5505" s="96">
        <v>1</v>
      </c>
    </row>
    <row r="5506" spans="1:5" ht="15.75" x14ac:dyDescent="0.25">
      <c r="A5506" s="28" t="s">
        <v>6634</v>
      </c>
      <c r="B5506" s="28" t="s">
        <v>6630</v>
      </c>
      <c r="C5506" s="28" t="s">
        <v>3858</v>
      </c>
      <c r="D5506" s="28" t="s">
        <v>6370</v>
      </c>
      <c r="E5506" s="96">
        <v>1</v>
      </c>
    </row>
    <row r="5507" spans="1:5" ht="15.75" x14ac:dyDescent="0.25">
      <c r="A5507" s="28" t="s">
        <v>6635</v>
      </c>
      <c r="B5507" s="28" t="s">
        <v>6630</v>
      </c>
      <c r="C5507" s="28" t="s">
        <v>247</v>
      </c>
      <c r="D5507" s="28" t="s">
        <v>6371</v>
      </c>
      <c r="E5507" s="96">
        <v>1</v>
      </c>
    </row>
    <row r="5508" spans="1:5" ht="15.75" x14ac:dyDescent="0.25">
      <c r="A5508" s="28" t="s">
        <v>6636</v>
      </c>
      <c r="B5508" s="28" t="s">
        <v>6630</v>
      </c>
      <c r="C5508" s="28" t="s">
        <v>263</v>
      </c>
      <c r="D5508" s="28" t="s">
        <v>6372</v>
      </c>
      <c r="E5508" s="96">
        <v>1</v>
      </c>
    </row>
    <row r="5509" spans="1:5" ht="15.75" x14ac:dyDescent="0.25">
      <c r="A5509" s="28" t="s">
        <v>6637</v>
      </c>
      <c r="B5509" s="28" t="s">
        <v>6630</v>
      </c>
      <c r="C5509" s="28" t="s">
        <v>252</v>
      </c>
      <c r="D5509" s="28" t="s">
        <v>6373</v>
      </c>
      <c r="E5509" s="96">
        <v>1</v>
      </c>
    </row>
    <row r="5510" spans="1:5" ht="15.75" x14ac:dyDescent="0.25">
      <c r="A5510" s="28" t="s">
        <v>6638</v>
      </c>
      <c r="B5510" s="28" t="s">
        <v>6630</v>
      </c>
      <c r="C5510" s="28" t="s">
        <v>231</v>
      </c>
      <c r="D5510" s="28" t="s">
        <v>6366</v>
      </c>
      <c r="E5510" s="96">
        <v>1</v>
      </c>
    </row>
    <row r="5511" spans="1:5" x14ac:dyDescent="0.25">
      <c r="A5511" s="114" t="s">
        <v>6643</v>
      </c>
      <c r="B5511" s="114" t="s">
        <v>6639</v>
      </c>
      <c r="C5511" s="114" t="s">
        <v>534</v>
      </c>
      <c r="D5511" s="114" t="s">
        <v>6368</v>
      </c>
      <c r="E5511" s="96">
        <v>1</v>
      </c>
    </row>
    <row r="5512" spans="1:5" x14ac:dyDescent="0.25">
      <c r="A5512" s="114" t="s">
        <v>6644</v>
      </c>
      <c r="B5512" s="114" t="s">
        <v>6640</v>
      </c>
      <c r="C5512" s="114" t="s">
        <v>534</v>
      </c>
      <c r="D5512" s="114" t="s">
        <v>6368</v>
      </c>
      <c r="E5512" s="96">
        <v>1</v>
      </c>
    </row>
    <row r="5513" spans="1:5" x14ac:dyDescent="0.25">
      <c r="A5513" s="114" t="s">
        <v>6645</v>
      </c>
      <c r="B5513" s="114" t="s">
        <v>6641</v>
      </c>
      <c r="C5513" s="114" t="s">
        <v>534</v>
      </c>
      <c r="D5513" s="114" t="s">
        <v>6368</v>
      </c>
      <c r="E5513" s="96">
        <v>1</v>
      </c>
    </row>
    <row r="5514" spans="1:5" x14ac:dyDescent="0.25">
      <c r="A5514" s="114" t="s">
        <v>6646</v>
      </c>
      <c r="B5514" s="114" t="s">
        <v>5016</v>
      </c>
      <c r="C5514" s="114" t="s">
        <v>534</v>
      </c>
      <c r="D5514" s="114" t="s">
        <v>6368</v>
      </c>
      <c r="E5514" s="96">
        <v>1</v>
      </c>
    </row>
    <row r="5515" spans="1:5" x14ac:dyDescent="0.25">
      <c r="A5515" s="114" t="s">
        <v>6647</v>
      </c>
      <c r="B5515" s="114" t="s">
        <v>6642</v>
      </c>
      <c r="C5515" s="114" t="s">
        <v>534</v>
      </c>
      <c r="D5515" s="114" t="s">
        <v>6368</v>
      </c>
      <c r="E5515" s="96">
        <v>1</v>
      </c>
    </row>
    <row r="5516" spans="1:5" ht="15.75" x14ac:dyDescent="0.25">
      <c r="A5516" s="27" t="s">
        <v>6649</v>
      </c>
      <c r="B5516" s="27" t="s">
        <v>6648</v>
      </c>
      <c r="C5516" s="27" t="s">
        <v>6544</v>
      </c>
      <c r="D5516" s="27" t="s">
        <v>6367</v>
      </c>
      <c r="E5516" s="96">
        <v>1</v>
      </c>
    </row>
    <row r="5517" spans="1:5" ht="15.75" x14ac:dyDescent="0.25">
      <c r="A5517" s="27" t="s">
        <v>6650</v>
      </c>
      <c r="B5517" s="27" t="s">
        <v>6648</v>
      </c>
      <c r="C5517" s="27" t="s">
        <v>6545</v>
      </c>
      <c r="D5517" s="27" t="s">
        <v>6368</v>
      </c>
      <c r="E5517" s="96">
        <v>1</v>
      </c>
    </row>
    <row r="5518" spans="1:5" ht="15.75" x14ac:dyDescent="0.25">
      <c r="A5518" s="27" t="s">
        <v>6651</v>
      </c>
      <c r="B5518" s="27" t="s">
        <v>6648</v>
      </c>
      <c r="C5518" s="27" t="s">
        <v>952</v>
      </c>
      <c r="D5518" s="27" t="s">
        <v>6369</v>
      </c>
      <c r="E5518" s="96">
        <v>1</v>
      </c>
    </row>
    <row r="5519" spans="1:5" ht="15.75" x14ac:dyDescent="0.25">
      <c r="A5519" s="27" t="s">
        <v>6652</v>
      </c>
      <c r="B5519" s="27" t="s">
        <v>6648</v>
      </c>
      <c r="C5519" s="27" t="s">
        <v>3858</v>
      </c>
      <c r="D5519" s="27" t="s">
        <v>6370</v>
      </c>
      <c r="E5519" s="96">
        <v>1</v>
      </c>
    </row>
    <row r="5520" spans="1:5" ht="15.75" x14ac:dyDescent="0.25">
      <c r="A5520" s="27" t="s">
        <v>6653</v>
      </c>
      <c r="B5520" s="27" t="s">
        <v>6648</v>
      </c>
      <c r="C5520" s="27" t="s">
        <v>247</v>
      </c>
      <c r="D5520" s="27" t="s">
        <v>6371</v>
      </c>
      <c r="E5520" s="96">
        <v>1</v>
      </c>
    </row>
    <row r="5521" spans="1:5" ht="15.75" x14ac:dyDescent="0.25">
      <c r="A5521" s="27" t="s">
        <v>6654</v>
      </c>
      <c r="B5521" s="27" t="s">
        <v>6648</v>
      </c>
      <c r="C5521" s="27" t="s">
        <v>263</v>
      </c>
      <c r="D5521" s="27" t="s">
        <v>6372</v>
      </c>
      <c r="E5521" s="96">
        <v>1</v>
      </c>
    </row>
    <row r="5522" spans="1:5" ht="15.75" x14ac:dyDescent="0.25">
      <c r="A5522" s="27" t="s">
        <v>6655</v>
      </c>
      <c r="B5522" s="27" t="s">
        <v>6648</v>
      </c>
      <c r="C5522" s="27" t="s">
        <v>252</v>
      </c>
      <c r="D5522" s="27" t="s">
        <v>6373</v>
      </c>
      <c r="E5522" s="96">
        <v>1</v>
      </c>
    </row>
    <row r="5523" spans="1:5" ht="15.75" x14ac:dyDescent="0.25">
      <c r="A5523" s="27" t="s">
        <v>6656</v>
      </c>
      <c r="B5523" s="27" t="s">
        <v>6648</v>
      </c>
      <c r="C5523" s="27" t="s">
        <v>231</v>
      </c>
      <c r="D5523" s="27" t="s">
        <v>6366</v>
      </c>
      <c r="E5523" s="96">
        <v>1</v>
      </c>
    </row>
    <row r="5524" spans="1:5" ht="15.75" x14ac:dyDescent="0.25">
      <c r="A5524" s="28" t="s">
        <v>6658</v>
      </c>
      <c r="B5524" s="28" t="s">
        <v>6657</v>
      </c>
      <c r="C5524" s="28" t="s">
        <v>6544</v>
      </c>
      <c r="D5524" s="28" t="s">
        <v>6367</v>
      </c>
      <c r="E5524" s="96">
        <v>1</v>
      </c>
    </row>
    <row r="5525" spans="1:5" ht="15.75" x14ac:dyDescent="0.25">
      <c r="A5525" s="28" t="s">
        <v>6659</v>
      </c>
      <c r="B5525" s="28" t="s">
        <v>6657</v>
      </c>
      <c r="C5525" s="28" t="s">
        <v>6545</v>
      </c>
      <c r="D5525" s="28" t="s">
        <v>6368</v>
      </c>
      <c r="E5525" s="96">
        <v>1</v>
      </c>
    </row>
    <row r="5526" spans="1:5" ht="15.75" x14ac:dyDescent="0.25">
      <c r="A5526" s="28" t="s">
        <v>6660</v>
      </c>
      <c r="B5526" s="28" t="s">
        <v>6657</v>
      </c>
      <c r="C5526" s="28" t="s">
        <v>952</v>
      </c>
      <c r="D5526" s="28" t="s">
        <v>6369</v>
      </c>
      <c r="E5526" s="96">
        <v>1</v>
      </c>
    </row>
    <row r="5527" spans="1:5" ht="15.75" x14ac:dyDescent="0.25">
      <c r="A5527" s="28" t="s">
        <v>6661</v>
      </c>
      <c r="B5527" s="28" t="s">
        <v>6657</v>
      </c>
      <c r="C5527" s="28" t="s">
        <v>3858</v>
      </c>
      <c r="D5527" s="28" t="s">
        <v>6370</v>
      </c>
      <c r="E5527" s="96">
        <v>1</v>
      </c>
    </row>
    <row r="5528" spans="1:5" ht="15.75" x14ac:dyDescent="0.25">
      <c r="A5528" s="28" t="s">
        <v>6662</v>
      </c>
      <c r="B5528" s="28" t="s">
        <v>6657</v>
      </c>
      <c r="C5528" s="28" t="s">
        <v>247</v>
      </c>
      <c r="D5528" s="28" t="s">
        <v>6371</v>
      </c>
      <c r="E5528" s="96">
        <v>1</v>
      </c>
    </row>
    <row r="5529" spans="1:5" ht="15.75" x14ac:dyDescent="0.25">
      <c r="A5529" s="28" t="s">
        <v>6663</v>
      </c>
      <c r="B5529" s="28" t="s">
        <v>6657</v>
      </c>
      <c r="C5529" s="28" t="s">
        <v>263</v>
      </c>
      <c r="D5529" s="28" t="s">
        <v>6372</v>
      </c>
      <c r="E5529" s="96">
        <v>1</v>
      </c>
    </row>
    <row r="5530" spans="1:5" ht="15.75" x14ac:dyDescent="0.25">
      <c r="A5530" s="28" t="s">
        <v>6664</v>
      </c>
      <c r="B5530" s="28" t="s">
        <v>6657</v>
      </c>
      <c r="C5530" s="28" t="s">
        <v>252</v>
      </c>
      <c r="D5530" s="28" t="s">
        <v>6373</v>
      </c>
      <c r="E5530" s="96">
        <v>1</v>
      </c>
    </row>
    <row r="5531" spans="1:5" ht="15.75" x14ac:dyDescent="0.25">
      <c r="A5531" s="28" t="s">
        <v>6665</v>
      </c>
      <c r="B5531" s="28" t="s">
        <v>6657</v>
      </c>
      <c r="C5531" s="28" t="s">
        <v>231</v>
      </c>
      <c r="D5531" s="28" t="s">
        <v>6366</v>
      </c>
      <c r="E5531" s="96">
        <v>1</v>
      </c>
    </row>
    <row r="5532" spans="1:5" ht="15.75" x14ac:dyDescent="0.25">
      <c r="A5532" s="27" t="s">
        <v>6667</v>
      </c>
      <c r="B5532" s="27" t="s">
        <v>6666</v>
      </c>
      <c r="C5532" s="27" t="s">
        <v>6544</v>
      </c>
      <c r="D5532" s="27" t="s">
        <v>6367</v>
      </c>
      <c r="E5532" s="96">
        <v>1</v>
      </c>
    </row>
    <row r="5533" spans="1:5" ht="15.75" x14ac:dyDescent="0.25">
      <c r="A5533" s="27" t="s">
        <v>6668</v>
      </c>
      <c r="B5533" s="27" t="s">
        <v>6666</v>
      </c>
      <c r="C5533" s="27" t="s">
        <v>6545</v>
      </c>
      <c r="D5533" s="27" t="s">
        <v>6368</v>
      </c>
      <c r="E5533" s="96">
        <v>1</v>
      </c>
    </row>
    <row r="5534" spans="1:5" ht="15.75" x14ac:dyDescent="0.25">
      <c r="A5534" s="27" t="s">
        <v>6669</v>
      </c>
      <c r="B5534" s="27" t="s">
        <v>6666</v>
      </c>
      <c r="C5534" s="27" t="s">
        <v>952</v>
      </c>
      <c r="D5534" s="27" t="s">
        <v>6369</v>
      </c>
      <c r="E5534" s="96">
        <v>1</v>
      </c>
    </row>
    <row r="5535" spans="1:5" ht="15.75" x14ac:dyDescent="0.25">
      <c r="A5535" s="27" t="s">
        <v>6670</v>
      </c>
      <c r="B5535" s="27" t="s">
        <v>6666</v>
      </c>
      <c r="C5535" s="27" t="s">
        <v>3858</v>
      </c>
      <c r="D5535" s="27" t="s">
        <v>6370</v>
      </c>
      <c r="E5535" s="96">
        <v>1</v>
      </c>
    </row>
    <row r="5536" spans="1:5" ht="15.75" x14ac:dyDescent="0.25">
      <c r="A5536" s="27" t="s">
        <v>6671</v>
      </c>
      <c r="B5536" s="27" t="s">
        <v>6666</v>
      </c>
      <c r="C5536" s="27" t="s">
        <v>247</v>
      </c>
      <c r="D5536" s="27" t="s">
        <v>6371</v>
      </c>
      <c r="E5536" s="96">
        <v>1</v>
      </c>
    </row>
    <row r="5537" spans="1:5" ht="15.75" x14ac:dyDescent="0.25">
      <c r="A5537" s="27" t="s">
        <v>6672</v>
      </c>
      <c r="B5537" s="27" t="s">
        <v>6666</v>
      </c>
      <c r="C5537" s="27" t="s">
        <v>263</v>
      </c>
      <c r="D5537" s="27" t="s">
        <v>6372</v>
      </c>
      <c r="E5537" s="96">
        <v>1</v>
      </c>
    </row>
    <row r="5538" spans="1:5" ht="15.75" x14ac:dyDescent="0.25">
      <c r="A5538" s="27" t="s">
        <v>6673</v>
      </c>
      <c r="B5538" s="27" t="s">
        <v>6666</v>
      </c>
      <c r="C5538" s="27" t="s">
        <v>252</v>
      </c>
      <c r="D5538" s="27" t="s">
        <v>6373</v>
      </c>
      <c r="E5538" s="96">
        <v>1</v>
      </c>
    </row>
    <row r="5539" spans="1:5" ht="15.75" x14ac:dyDescent="0.25">
      <c r="A5539" s="27" t="s">
        <v>6674</v>
      </c>
      <c r="B5539" s="27" t="s">
        <v>6666</v>
      </c>
      <c r="C5539" s="27" t="s">
        <v>231</v>
      </c>
      <c r="D5539" s="27" t="s">
        <v>6366</v>
      </c>
      <c r="E5539" s="96">
        <v>1</v>
      </c>
    </row>
    <row r="5540" spans="1:5" ht="15.75" x14ac:dyDescent="0.25">
      <c r="A5540" s="28" t="s">
        <v>6676</v>
      </c>
      <c r="B5540" s="28" t="s">
        <v>6675</v>
      </c>
      <c r="C5540" s="28" t="s">
        <v>6544</v>
      </c>
      <c r="D5540" s="28" t="s">
        <v>6367</v>
      </c>
      <c r="E5540" s="96">
        <v>1</v>
      </c>
    </row>
    <row r="5541" spans="1:5" ht="15.75" x14ac:dyDescent="0.25">
      <c r="A5541" s="28" t="s">
        <v>6677</v>
      </c>
      <c r="B5541" s="28" t="s">
        <v>6675</v>
      </c>
      <c r="C5541" s="28" t="s">
        <v>6545</v>
      </c>
      <c r="D5541" s="28" t="s">
        <v>6368</v>
      </c>
      <c r="E5541" s="96">
        <v>1</v>
      </c>
    </row>
    <row r="5542" spans="1:5" ht="15.75" x14ac:dyDescent="0.25">
      <c r="A5542" s="28" t="s">
        <v>6678</v>
      </c>
      <c r="B5542" s="28" t="s">
        <v>6675</v>
      </c>
      <c r="C5542" s="28" t="s">
        <v>952</v>
      </c>
      <c r="D5542" s="28" t="s">
        <v>6369</v>
      </c>
      <c r="E5542" s="96">
        <v>1</v>
      </c>
    </row>
    <row r="5543" spans="1:5" ht="15.75" x14ac:dyDescent="0.25">
      <c r="A5543" s="28" t="s">
        <v>6679</v>
      </c>
      <c r="B5543" s="28" t="s">
        <v>6675</v>
      </c>
      <c r="C5543" s="28" t="s">
        <v>3858</v>
      </c>
      <c r="D5543" s="28" t="s">
        <v>6370</v>
      </c>
      <c r="E5543" s="96">
        <v>1</v>
      </c>
    </row>
    <row r="5544" spans="1:5" ht="15.75" x14ac:dyDescent="0.25">
      <c r="A5544" s="28" t="s">
        <v>6680</v>
      </c>
      <c r="B5544" s="28" t="s">
        <v>6675</v>
      </c>
      <c r="C5544" s="28" t="s">
        <v>247</v>
      </c>
      <c r="D5544" s="28" t="s">
        <v>6371</v>
      </c>
      <c r="E5544" s="96">
        <v>1</v>
      </c>
    </row>
    <row r="5545" spans="1:5" ht="15.75" x14ac:dyDescent="0.25">
      <c r="A5545" s="28" t="s">
        <v>6681</v>
      </c>
      <c r="B5545" s="28" t="s">
        <v>6675</v>
      </c>
      <c r="C5545" s="28" t="s">
        <v>263</v>
      </c>
      <c r="D5545" s="28" t="s">
        <v>6372</v>
      </c>
      <c r="E5545" s="96">
        <v>1</v>
      </c>
    </row>
    <row r="5546" spans="1:5" ht="15.75" x14ac:dyDescent="0.25">
      <c r="A5546" s="28" t="s">
        <v>6682</v>
      </c>
      <c r="B5546" s="28" t="s">
        <v>6675</v>
      </c>
      <c r="C5546" s="28" t="s">
        <v>252</v>
      </c>
      <c r="D5546" s="28" t="s">
        <v>6373</v>
      </c>
      <c r="E5546" s="96">
        <v>1</v>
      </c>
    </row>
    <row r="5547" spans="1:5" ht="15.75" x14ac:dyDescent="0.25">
      <c r="A5547" s="28" t="s">
        <v>6683</v>
      </c>
      <c r="B5547" s="28" t="s">
        <v>6675</v>
      </c>
      <c r="C5547" s="28" t="s">
        <v>231</v>
      </c>
      <c r="D5547" s="28" t="s">
        <v>6366</v>
      </c>
      <c r="E5547" s="96">
        <v>1</v>
      </c>
    </row>
    <row r="5548" spans="1:5" ht="15.75" x14ac:dyDescent="0.25">
      <c r="A5548" s="27" t="s">
        <v>6684</v>
      </c>
      <c r="B5548" s="27" t="s">
        <v>6595</v>
      </c>
      <c r="C5548" s="27" t="s">
        <v>6544</v>
      </c>
      <c r="D5548" s="27" t="s">
        <v>6367</v>
      </c>
      <c r="E5548" s="96">
        <v>1</v>
      </c>
    </row>
    <row r="5549" spans="1:5" ht="15.75" x14ac:dyDescent="0.25">
      <c r="A5549" s="27" t="s">
        <v>6685</v>
      </c>
      <c r="B5549" s="27" t="s">
        <v>6595</v>
      </c>
      <c r="C5549" s="27" t="s">
        <v>6545</v>
      </c>
      <c r="D5549" s="27" t="s">
        <v>6368</v>
      </c>
      <c r="E5549" s="96">
        <v>1</v>
      </c>
    </row>
    <row r="5550" spans="1:5" ht="15.75" x14ac:dyDescent="0.25">
      <c r="A5550" s="27" t="s">
        <v>6686</v>
      </c>
      <c r="B5550" s="27" t="s">
        <v>6595</v>
      </c>
      <c r="C5550" s="27" t="s">
        <v>952</v>
      </c>
      <c r="D5550" s="27" t="s">
        <v>6369</v>
      </c>
      <c r="E5550" s="96">
        <v>1</v>
      </c>
    </row>
    <row r="5551" spans="1:5" ht="15.75" x14ac:dyDescent="0.25">
      <c r="A5551" s="27" t="s">
        <v>6687</v>
      </c>
      <c r="B5551" s="27" t="s">
        <v>6595</v>
      </c>
      <c r="C5551" s="27" t="s">
        <v>3858</v>
      </c>
      <c r="D5551" s="27" t="s">
        <v>6370</v>
      </c>
      <c r="E5551" s="96">
        <v>1</v>
      </c>
    </row>
    <row r="5552" spans="1:5" ht="15.75" x14ac:dyDescent="0.25">
      <c r="A5552" s="27" t="s">
        <v>6688</v>
      </c>
      <c r="B5552" s="27" t="s">
        <v>6595</v>
      </c>
      <c r="C5552" s="27" t="s">
        <v>247</v>
      </c>
      <c r="D5552" s="27" t="s">
        <v>6371</v>
      </c>
      <c r="E5552" s="96">
        <v>1</v>
      </c>
    </row>
    <row r="5553" spans="1:5" ht="15.75" x14ac:dyDescent="0.25">
      <c r="A5553" s="27" t="s">
        <v>6689</v>
      </c>
      <c r="B5553" s="27" t="s">
        <v>6595</v>
      </c>
      <c r="C5553" s="27" t="s">
        <v>263</v>
      </c>
      <c r="D5553" s="27" t="s">
        <v>6372</v>
      </c>
      <c r="E5553" s="96">
        <v>1</v>
      </c>
    </row>
    <row r="5554" spans="1:5" ht="15.75" x14ac:dyDescent="0.25">
      <c r="A5554" s="27" t="s">
        <v>6690</v>
      </c>
      <c r="B5554" s="27" t="s">
        <v>6595</v>
      </c>
      <c r="C5554" s="27" t="s">
        <v>252</v>
      </c>
      <c r="D5554" s="27" t="s">
        <v>6373</v>
      </c>
      <c r="E5554" s="96">
        <v>1</v>
      </c>
    </row>
    <row r="5555" spans="1:5" ht="15.75" x14ac:dyDescent="0.25">
      <c r="A5555" s="27" t="s">
        <v>6691</v>
      </c>
      <c r="B5555" s="27" t="s">
        <v>6595</v>
      </c>
      <c r="C5555" s="27" t="s">
        <v>231</v>
      </c>
      <c r="D5555" s="27" t="s">
        <v>6366</v>
      </c>
      <c r="E5555" s="96">
        <v>1</v>
      </c>
    </row>
    <row r="5556" spans="1:5" ht="15.75" x14ac:dyDescent="0.25">
      <c r="A5556" s="28" t="s">
        <v>6693</v>
      </c>
      <c r="B5556" s="28" t="s">
        <v>6692</v>
      </c>
      <c r="C5556" s="28" t="s">
        <v>2</v>
      </c>
      <c r="D5556" s="28" t="s">
        <v>6313</v>
      </c>
      <c r="E5556" s="51">
        <v>1</v>
      </c>
    </row>
    <row r="5557" spans="1:5" ht="15.75" x14ac:dyDescent="0.25">
      <c r="A5557" s="28" t="s">
        <v>6694</v>
      </c>
      <c r="B5557" s="28" t="s">
        <v>6692</v>
      </c>
      <c r="C5557" s="28" t="s">
        <v>230</v>
      </c>
      <c r="D5557" s="28" t="s">
        <v>6314</v>
      </c>
      <c r="E5557" s="51">
        <v>1</v>
      </c>
    </row>
    <row r="5558" spans="1:5" ht="15.75" x14ac:dyDescent="0.25">
      <c r="A5558" s="28" t="s">
        <v>6695</v>
      </c>
      <c r="B5558" s="28" t="s">
        <v>6692</v>
      </c>
      <c r="C5558" s="28" t="s">
        <v>952</v>
      </c>
      <c r="D5558" s="28" t="s">
        <v>6315</v>
      </c>
      <c r="E5558" s="51">
        <v>1</v>
      </c>
    </row>
    <row r="5559" spans="1:5" ht="15.75" x14ac:dyDescent="0.25">
      <c r="A5559" s="28" t="s">
        <v>6696</v>
      </c>
      <c r="B5559" s="28" t="s">
        <v>6692</v>
      </c>
      <c r="C5559" s="28" t="s">
        <v>3858</v>
      </c>
      <c r="D5559" s="28" t="s">
        <v>6316</v>
      </c>
      <c r="E5559" s="51">
        <v>1</v>
      </c>
    </row>
    <row r="5560" spans="1:5" ht="15.75" x14ac:dyDescent="0.25">
      <c r="A5560" s="28" t="s">
        <v>6697</v>
      </c>
      <c r="B5560" s="28" t="s">
        <v>6692</v>
      </c>
      <c r="C5560" s="28" t="s">
        <v>247</v>
      </c>
      <c r="D5560" s="28" t="s">
        <v>6317</v>
      </c>
      <c r="E5560" s="51">
        <v>1</v>
      </c>
    </row>
    <row r="5561" spans="1:5" ht="15.75" x14ac:dyDescent="0.25">
      <c r="A5561" s="28" t="s">
        <v>6698</v>
      </c>
      <c r="B5561" s="28" t="s">
        <v>6692</v>
      </c>
      <c r="C5561" s="28" t="s">
        <v>263</v>
      </c>
      <c r="D5561" s="28" t="s">
        <v>6318</v>
      </c>
      <c r="E5561" s="51">
        <v>1</v>
      </c>
    </row>
    <row r="5562" spans="1:5" ht="15.75" x14ac:dyDescent="0.25">
      <c r="A5562" s="28" t="s">
        <v>6699</v>
      </c>
      <c r="B5562" s="28" t="s">
        <v>6692</v>
      </c>
      <c r="C5562" s="28" t="s">
        <v>252</v>
      </c>
      <c r="D5562" s="28" t="s">
        <v>6319</v>
      </c>
      <c r="E5562" s="51">
        <v>1</v>
      </c>
    </row>
    <row r="5563" spans="1:5" ht="15.75" x14ac:dyDescent="0.25">
      <c r="A5563" s="28" t="s">
        <v>6700</v>
      </c>
      <c r="B5563" s="28" t="s">
        <v>6692</v>
      </c>
      <c r="C5563" s="28" t="s">
        <v>231</v>
      </c>
      <c r="D5563" s="28" t="s">
        <v>6290</v>
      </c>
      <c r="E5563" s="51">
        <v>1</v>
      </c>
    </row>
    <row r="5564" spans="1:5" ht="15.75" x14ac:dyDescent="0.25">
      <c r="A5564" s="27" t="s">
        <v>6702</v>
      </c>
      <c r="B5564" s="27" t="s">
        <v>6701</v>
      </c>
      <c r="C5564" s="27" t="s">
        <v>2</v>
      </c>
      <c r="D5564" s="27" t="s">
        <v>6313</v>
      </c>
      <c r="E5564" s="51">
        <v>1</v>
      </c>
    </row>
    <row r="5565" spans="1:5" ht="15.75" x14ac:dyDescent="0.25">
      <c r="A5565" s="27" t="s">
        <v>6703</v>
      </c>
      <c r="B5565" s="27" t="s">
        <v>6701</v>
      </c>
      <c r="C5565" s="27" t="s">
        <v>230</v>
      </c>
      <c r="D5565" s="27" t="s">
        <v>6314</v>
      </c>
      <c r="E5565" s="51">
        <v>1</v>
      </c>
    </row>
    <row r="5566" spans="1:5" ht="15.75" x14ac:dyDescent="0.25">
      <c r="A5566" s="27" t="s">
        <v>6704</v>
      </c>
      <c r="B5566" s="27" t="s">
        <v>6701</v>
      </c>
      <c r="C5566" s="27" t="s">
        <v>952</v>
      </c>
      <c r="D5566" s="27" t="s">
        <v>6315</v>
      </c>
      <c r="E5566" s="51">
        <v>1</v>
      </c>
    </row>
    <row r="5567" spans="1:5" ht="15.75" x14ac:dyDescent="0.25">
      <c r="A5567" s="27" t="s">
        <v>6705</v>
      </c>
      <c r="B5567" s="27" t="s">
        <v>6701</v>
      </c>
      <c r="C5567" s="27" t="s">
        <v>3858</v>
      </c>
      <c r="D5567" s="27" t="s">
        <v>6316</v>
      </c>
      <c r="E5567" s="51">
        <v>1</v>
      </c>
    </row>
    <row r="5568" spans="1:5" ht="15.75" x14ac:dyDescent="0.25">
      <c r="A5568" s="27" t="s">
        <v>6706</v>
      </c>
      <c r="B5568" s="27" t="s">
        <v>6701</v>
      </c>
      <c r="C5568" s="27" t="s">
        <v>247</v>
      </c>
      <c r="D5568" s="27" t="s">
        <v>6317</v>
      </c>
      <c r="E5568" s="51">
        <v>1</v>
      </c>
    </row>
    <row r="5569" spans="1:5" ht="15.75" x14ac:dyDescent="0.25">
      <c r="A5569" s="27" t="s">
        <v>6707</v>
      </c>
      <c r="B5569" s="27" t="s">
        <v>6701</v>
      </c>
      <c r="C5569" s="27" t="s">
        <v>263</v>
      </c>
      <c r="D5569" s="27" t="s">
        <v>6318</v>
      </c>
      <c r="E5569" s="51">
        <v>1</v>
      </c>
    </row>
    <row r="5570" spans="1:5" ht="15.75" x14ac:dyDescent="0.25">
      <c r="A5570" s="27" t="s">
        <v>6708</v>
      </c>
      <c r="B5570" s="27" t="s">
        <v>6701</v>
      </c>
      <c r="C5570" s="27" t="s">
        <v>252</v>
      </c>
      <c r="D5570" s="27" t="s">
        <v>6319</v>
      </c>
      <c r="E5570" s="51">
        <v>1</v>
      </c>
    </row>
    <row r="5571" spans="1:5" ht="15.75" x14ac:dyDescent="0.25">
      <c r="A5571" s="27" t="s">
        <v>6709</v>
      </c>
      <c r="B5571" s="27" t="s">
        <v>6701</v>
      </c>
      <c r="C5571" s="27" t="s">
        <v>231</v>
      </c>
      <c r="D5571" s="27" t="s">
        <v>6290</v>
      </c>
      <c r="E5571" s="51">
        <v>1</v>
      </c>
    </row>
    <row r="5572" spans="1:5" ht="15.75" x14ac:dyDescent="0.25">
      <c r="A5572" s="28" t="s">
        <v>6719</v>
      </c>
      <c r="B5572" s="28" t="s">
        <v>6571</v>
      </c>
      <c r="C5572" s="28" t="s">
        <v>6544</v>
      </c>
      <c r="D5572" s="28" t="s">
        <v>6367</v>
      </c>
      <c r="E5572" s="96">
        <v>1</v>
      </c>
    </row>
    <row r="5573" spans="1:5" ht="15.75" x14ac:dyDescent="0.25">
      <c r="A5573" s="28" t="s">
        <v>6720</v>
      </c>
      <c r="B5573" s="28" t="s">
        <v>6571</v>
      </c>
      <c r="C5573" s="28" t="s">
        <v>6545</v>
      </c>
      <c r="D5573" s="28" t="s">
        <v>6368</v>
      </c>
      <c r="E5573" s="96">
        <v>1</v>
      </c>
    </row>
    <row r="5574" spans="1:5" ht="15.75" x14ac:dyDescent="0.25">
      <c r="A5574" s="28" t="s">
        <v>6721</v>
      </c>
      <c r="B5574" s="28" t="s">
        <v>6571</v>
      </c>
      <c r="C5574" s="28" t="s">
        <v>952</v>
      </c>
      <c r="D5574" s="28" t="s">
        <v>6369</v>
      </c>
      <c r="E5574" s="96">
        <v>1</v>
      </c>
    </row>
    <row r="5575" spans="1:5" ht="15.75" x14ac:dyDescent="0.25">
      <c r="A5575" s="28" t="s">
        <v>6722</v>
      </c>
      <c r="B5575" s="28" t="s">
        <v>6571</v>
      </c>
      <c r="C5575" s="28" t="s">
        <v>3858</v>
      </c>
      <c r="D5575" s="28" t="s">
        <v>6370</v>
      </c>
      <c r="E5575" s="96">
        <v>1</v>
      </c>
    </row>
    <row r="5576" spans="1:5" ht="15.75" x14ac:dyDescent="0.25">
      <c r="A5576" s="28" t="s">
        <v>6723</v>
      </c>
      <c r="B5576" s="28" t="s">
        <v>6571</v>
      </c>
      <c r="C5576" s="28" t="s">
        <v>247</v>
      </c>
      <c r="D5576" s="28" t="s">
        <v>6371</v>
      </c>
      <c r="E5576" s="96">
        <v>1</v>
      </c>
    </row>
    <row r="5577" spans="1:5" ht="15.75" x14ac:dyDescent="0.25">
      <c r="A5577" s="28" t="s">
        <v>6724</v>
      </c>
      <c r="B5577" s="28" t="s">
        <v>6571</v>
      </c>
      <c r="C5577" s="28" t="s">
        <v>263</v>
      </c>
      <c r="D5577" s="28" t="s">
        <v>6372</v>
      </c>
      <c r="E5577" s="96">
        <v>1</v>
      </c>
    </row>
    <row r="5578" spans="1:5" ht="15.75" x14ac:dyDescent="0.25">
      <c r="A5578" s="28" t="s">
        <v>6725</v>
      </c>
      <c r="B5578" s="28" t="s">
        <v>6571</v>
      </c>
      <c r="C5578" s="28" t="s">
        <v>252</v>
      </c>
      <c r="D5578" s="28" t="s">
        <v>6373</v>
      </c>
      <c r="E5578" s="96">
        <v>1</v>
      </c>
    </row>
    <row r="5579" spans="1:5" ht="15.75" x14ac:dyDescent="0.25">
      <c r="A5579" s="28" t="s">
        <v>6726</v>
      </c>
      <c r="B5579" s="28" t="s">
        <v>6571</v>
      </c>
      <c r="C5579" s="28" t="s">
        <v>231</v>
      </c>
      <c r="D5579" s="28" t="s">
        <v>6366</v>
      </c>
      <c r="E5579" s="96">
        <v>1</v>
      </c>
    </row>
    <row r="5580" spans="1:5" ht="15.75" x14ac:dyDescent="0.25">
      <c r="A5580" s="27" t="s">
        <v>6727</v>
      </c>
      <c r="B5580" s="27" t="s">
        <v>6710</v>
      </c>
      <c r="C5580" s="27" t="s">
        <v>6544</v>
      </c>
      <c r="D5580" s="27" t="s">
        <v>6367</v>
      </c>
      <c r="E5580" s="96">
        <v>1</v>
      </c>
    </row>
    <row r="5581" spans="1:5" ht="15.75" x14ac:dyDescent="0.25">
      <c r="A5581" s="27" t="s">
        <v>6728</v>
      </c>
      <c r="B5581" s="27" t="s">
        <v>6710</v>
      </c>
      <c r="C5581" s="27" t="s">
        <v>6545</v>
      </c>
      <c r="D5581" s="27" t="s">
        <v>6368</v>
      </c>
      <c r="E5581" s="96">
        <v>1</v>
      </c>
    </row>
    <row r="5582" spans="1:5" ht="15.75" x14ac:dyDescent="0.25">
      <c r="A5582" s="27" t="s">
        <v>6729</v>
      </c>
      <c r="B5582" s="27" t="s">
        <v>6710</v>
      </c>
      <c r="C5582" s="27" t="s">
        <v>952</v>
      </c>
      <c r="D5582" s="27" t="s">
        <v>6369</v>
      </c>
      <c r="E5582" s="96">
        <v>1</v>
      </c>
    </row>
    <row r="5583" spans="1:5" ht="15.75" x14ac:dyDescent="0.25">
      <c r="A5583" s="27" t="s">
        <v>6730</v>
      </c>
      <c r="B5583" s="27" t="s">
        <v>6710</v>
      </c>
      <c r="C5583" s="27" t="s">
        <v>3858</v>
      </c>
      <c r="D5583" s="27" t="s">
        <v>6370</v>
      </c>
      <c r="E5583" s="96">
        <v>1</v>
      </c>
    </row>
    <row r="5584" spans="1:5" ht="15.75" x14ac:dyDescent="0.25">
      <c r="A5584" s="27" t="s">
        <v>6731</v>
      </c>
      <c r="B5584" s="27" t="s">
        <v>6710</v>
      </c>
      <c r="C5584" s="27" t="s">
        <v>247</v>
      </c>
      <c r="D5584" s="27" t="s">
        <v>6371</v>
      </c>
      <c r="E5584" s="96">
        <v>1</v>
      </c>
    </row>
    <row r="5585" spans="1:5" ht="15.75" x14ac:dyDescent="0.25">
      <c r="A5585" s="27" t="s">
        <v>6732</v>
      </c>
      <c r="B5585" s="27" t="s">
        <v>6710</v>
      </c>
      <c r="C5585" s="27" t="s">
        <v>263</v>
      </c>
      <c r="D5585" s="27" t="s">
        <v>6372</v>
      </c>
      <c r="E5585" s="96">
        <v>1</v>
      </c>
    </row>
    <row r="5586" spans="1:5" ht="15.75" x14ac:dyDescent="0.25">
      <c r="A5586" s="27" t="s">
        <v>6733</v>
      </c>
      <c r="B5586" s="27" t="s">
        <v>6710</v>
      </c>
      <c r="C5586" s="27" t="s">
        <v>252</v>
      </c>
      <c r="D5586" s="27" t="s">
        <v>6373</v>
      </c>
      <c r="E5586" s="96">
        <v>1</v>
      </c>
    </row>
    <row r="5587" spans="1:5" ht="15.75" x14ac:dyDescent="0.25">
      <c r="A5587" s="27" t="s">
        <v>6734</v>
      </c>
      <c r="B5587" s="27" t="s">
        <v>6710</v>
      </c>
      <c r="C5587" s="27" t="s">
        <v>231</v>
      </c>
      <c r="D5587" s="27" t="s">
        <v>6366</v>
      </c>
      <c r="E5587" s="96">
        <v>1</v>
      </c>
    </row>
    <row r="5588" spans="1:5" ht="15.75" x14ac:dyDescent="0.25">
      <c r="A5588" s="28" t="s">
        <v>6735</v>
      </c>
      <c r="B5588" s="28" t="s">
        <v>6711</v>
      </c>
      <c r="C5588" s="28" t="s">
        <v>6544</v>
      </c>
      <c r="D5588" s="28" t="s">
        <v>6367</v>
      </c>
      <c r="E5588" s="51">
        <v>1</v>
      </c>
    </row>
    <row r="5589" spans="1:5" ht="15.75" x14ac:dyDescent="0.25">
      <c r="A5589" s="28" t="s">
        <v>6736</v>
      </c>
      <c r="B5589" s="28" t="s">
        <v>6711</v>
      </c>
      <c r="C5589" s="28" t="s">
        <v>6545</v>
      </c>
      <c r="D5589" s="28" t="s">
        <v>6368</v>
      </c>
      <c r="E5589" s="51">
        <v>1</v>
      </c>
    </row>
    <row r="5590" spans="1:5" ht="15.75" x14ac:dyDescent="0.25">
      <c r="A5590" s="28" t="s">
        <v>6737</v>
      </c>
      <c r="B5590" s="28" t="s">
        <v>6711</v>
      </c>
      <c r="C5590" s="28" t="s">
        <v>952</v>
      </c>
      <c r="D5590" s="28" t="s">
        <v>6369</v>
      </c>
      <c r="E5590" s="51">
        <v>1</v>
      </c>
    </row>
    <row r="5591" spans="1:5" ht="15.75" x14ac:dyDescent="0.25">
      <c r="A5591" s="28" t="s">
        <v>6738</v>
      </c>
      <c r="B5591" s="28" t="s">
        <v>6711</v>
      </c>
      <c r="C5591" s="28" t="s">
        <v>3858</v>
      </c>
      <c r="D5591" s="28" t="s">
        <v>6370</v>
      </c>
      <c r="E5591" s="51">
        <v>1</v>
      </c>
    </row>
    <row r="5592" spans="1:5" ht="15.75" x14ac:dyDescent="0.25">
      <c r="A5592" s="28" t="s">
        <v>6739</v>
      </c>
      <c r="B5592" s="28" t="s">
        <v>6711</v>
      </c>
      <c r="C5592" s="28" t="s">
        <v>247</v>
      </c>
      <c r="D5592" s="28" t="s">
        <v>6371</v>
      </c>
      <c r="E5592" s="51">
        <v>1</v>
      </c>
    </row>
    <row r="5593" spans="1:5" ht="15.75" x14ac:dyDescent="0.25">
      <c r="A5593" s="28" t="s">
        <v>6740</v>
      </c>
      <c r="B5593" s="28" t="s">
        <v>6711</v>
      </c>
      <c r="C5593" s="28" t="s">
        <v>263</v>
      </c>
      <c r="D5593" s="28" t="s">
        <v>6372</v>
      </c>
      <c r="E5593" s="51">
        <v>1</v>
      </c>
    </row>
    <row r="5594" spans="1:5" ht="15.75" x14ac:dyDescent="0.25">
      <c r="A5594" s="28" t="s">
        <v>6741</v>
      </c>
      <c r="B5594" s="28" t="s">
        <v>6711</v>
      </c>
      <c r="C5594" s="28" t="s">
        <v>252</v>
      </c>
      <c r="D5594" s="28" t="s">
        <v>6373</v>
      </c>
      <c r="E5594" s="51">
        <v>1</v>
      </c>
    </row>
    <row r="5595" spans="1:5" ht="15.75" x14ac:dyDescent="0.25">
      <c r="A5595" s="28" t="s">
        <v>6742</v>
      </c>
      <c r="B5595" s="28" t="s">
        <v>6711</v>
      </c>
      <c r="C5595" s="28" t="s">
        <v>231</v>
      </c>
      <c r="D5595" s="28" t="s">
        <v>6366</v>
      </c>
      <c r="E5595" s="51">
        <v>1</v>
      </c>
    </row>
    <row r="5596" spans="1:5" ht="15.75" x14ac:dyDescent="0.25">
      <c r="A5596" s="27" t="s">
        <v>6743</v>
      </c>
      <c r="B5596" s="27" t="s">
        <v>6712</v>
      </c>
      <c r="C5596" s="27" t="s">
        <v>6544</v>
      </c>
      <c r="D5596" s="27" t="s">
        <v>6713</v>
      </c>
      <c r="E5596" s="96">
        <v>1</v>
      </c>
    </row>
    <row r="5597" spans="1:5" ht="15.75" x14ac:dyDescent="0.25">
      <c r="A5597" s="27" t="s">
        <v>6744</v>
      </c>
      <c r="B5597" s="27" t="s">
        <v>6712</v>
      </c>
      <c r="C5597" s="27" t="s">
        <v>6545</v>
      </c>
      <c r="D5597" s="27" t="s">
        <v>2522</v>
      </c>
      <c r="E5597" s="96">
        <v>1</v>
      </c>
    </row>
    <row r="5598" spans="1:5" ht="15.75" x14ac:dyDescent="0.25">
      <c r="A5598" s="27" t="s">
        <v>6745</v>
      </c>
      <c r="B5598" s="27" t="s">
        <v>6712</v>
      </c>
      <c r="C5598" s="27" t="s">
        <v>952</v>
      </c>
      <c r="D5598" s="27" t="s">
        <v>6714</v>
      </c>
      <c r="E5598" s="96">
        <v>1</v>
      </c>
    </row>
    <row r="5599" spans="1:5" ht="15.75" x14ac:dyDescent="0.25">
      <c r="A5599" s="27" t="s">
        <v>6746</v>
      </c>
      <c r="B5599" s="27" t="s">
        <v>6712</v>
      </c>
      <c r="C5599" s="27" t="s">
        <v>3858</v>
      </c>
      <c r="D5599" s="27" t="s">
        <v>6715</v>
      </c>
      <c r="E5599" s="96">
        <v>1</v>
      </c>
    </row>
    <row r="5600" spans="1:5" ht="15.75" x14ac:dyDescent="0.25">
      <c r="A5600" s="27" t="s">
        <v>6747</v>
      </c>
      <c r="B5600" s="27" t="s">
        <v>6712</v>
      </c>
      <c r="C5600" s="27" t="s">
        <v>247</v>
      </c>
      <c r="D5600" s="27" t="s">
        <v>6581</v>
      </c>
      <c r="E5600" s="96">
        <v>1</v>
      </c>
    </row>
    <row r="5601" spans="1:5" ht="15.75" x14ac:dyDescent="0.25">
      <c r="A5601" s="27" t="s">
        <v>6748</v>
      </c>
      <c r="B5601" s="27" t="s">
        <v>6712</v>
      </c>
      <c r="C5601" s="27" t="s">
        <v>263</v>
      </c>
      <c r="D5601" s="27" t="s">
        <v>6716</v>
      </c>
      <c r="E5601" s="96">
        <v>1</v>
      </c>
    </row>
    <row r="5602" spans="1:5" ht="15.75" x14ac:dyDescent="0.25">
      <c r="A5602" s="27" t="s">
        <v>6749</v>
      </c>
      <c r="B5602" s="27" t="s">
        <v>6712</v>
      </c>
      <c r="C5602" s="27" t="s">
        <v>252</v>
      </c>
      <c r="D5602" s="27" t="s">
        <v>6717</v>
      </c>
      <c r="E5602" s="96">
        <v>1</v>
      </c>
    </row>
    <row r="5603" spans="1:5" ht="15.75" x14ac:dyDescent="0.25">
      <c r="A5603" s="27" t="s">
        <v>6750</v>
      </c>
      <c r="B5603" s="27" t="s">
        <v>6712</v>
      </c>
      <c r="C5603" s="27" t="s">
        <v>6751</v>
      </c>
      <c r="D5603" s="27" t="s">
        <v>6718</v>
      </c>
      <c r="E5603" s="96">
        <v>1</v>
      </c>
    </row>
    <row r="5604" spans="1:5" ht="15.75" x14ac:dyDescent="0.25">
      <c r="A5604" s="27" t="s">
        <v>6752</v>
      </c>
      <c r="B5604" s="28" t="s">
        <v>6591</v>
      </c>
      <c r="C5604" s="28" t="s">
        <v>6544</v>
      </c>
      <c r="D5604" s="28" t="s">
        <v>6367</v>
      </c>
      <c r="E5604" s="96">
        <v>1</v>
      </c>
    </row>
    <row r="5605" spans="1:5" ht="15.75" x14ac:dyDescent="0.25">
      <c r="A5605" s="27" t="s">
        <v>6753</v>
      </c>
      <c r="B5605" s="28" t="s">
        <v>6591</v>
      </c>
      <c r="C5605" s="28" t="s">
        <v>6545</v>
      </c>
      <c r="D5605" s="28" t="s">
        <v>6368</v>
      </c>
      <c r="E5605" s="96">
        <v>1</v>
      </c>
    </row>
    <row r="5606" spans="1:5" ht="15.75" x14ac:dyDescent="0.25">
      <c r="A5606" s="27" t="s">
        <v>6754</v>
      </c>
      <c r="B5606" s="28" t="s">
        <v>6591</v>
      </c>
      <c r="C5606" s="28" t="s">
        <v>952</v>
      </c>
      <c r="D5606" s="28" t="s">
        <v>6369</v>
      </c>
      <c r="E5606" s="96">
        <v>1</v>
      </c>
    </row>
    <row r="5607" spans="1:5" ht="15.75" x14ac:dyDescent="0.25">
      <c r="A5607" s="27" t="s">
        <v>6755</v>
      </c>
      <c r="B5607" s="28" t="s">
        <v>6591</v>
      </c>
      <c r="C5607" s="28" t="s">
        <v>3858</v>
      </c>
      <c r="D5607" s="28" t="s">
        <v>6370</v>
      </c>
      <c r="E5607" s="96">
        <v>1</v>
      </c>
    </row>
    <row r="5608" spans="1:5" ht="15.75" x14ac:dyDescent="0.25">
      <c r="A5608" s="27" t="s">
        <v>6756</v>
      </c>
      <c r="B5608" s="28" t="s">
        <v>6591</v>
      </c>
      <c r="C5608" s="28" t="s">
        <v>247</v>
      </c>
      <c r="D5608" s="28" t="s">
        <v>6371</v>
      </c>
      <c r="E5608" s="96">
        <v>1</v>
      </c>
    </row>
    <row r="5609" spans="1:5" ht="15.75" x14ac:dyDescent="0.25">
      <c r="A5609" s="27" t="s">
        <v>6757</v>
      </c>
      <c r="B5609" s="28" t="s">
        <v>6591</v>
      </c>
      <c r="C5609" s="28" t="s">
        <v>263</v>
      </c>
      <c r="D5609" s="28" t="s">
        <v>6372</v>
      </c>
      <c r="E5609" s="96">
        <v>1</v>
      </c>
    </row>
    <row r="5610" spans="1:5" ht="15.75" x14ac:dyDescent="0.25">
      <c r="A5610" s="27" t="s">
        <v>6758</v>
      </c>
      <c r="B5610" s="28" t="s">
        <v>6591</v>
      </c>
      <c r="C5610" s="28" t="s">
        <v>252</v>
      </c>
      <c r="D5610" s="28" t="s">
        <v>6373</v>
      </c>
      <c r="E5610" s="96">
        <v>1</v>
      </c>
    </row>
    <row r="5611" spans="1:5" ht="15.75" x14ac:dyDescent="0.25">
      <c r="A5611" s="27" t="s">
        <v>6759</v>
      </c>
      <c r="B5611" s="28" t="s">
        <v>6591</v>
      </c>
      <c r="C5611" s="28" t="s">
        <v>231</v>
      </c>
      <c r="D5611" s="28" t="s">
        <v>6366</v>
      </c>
      <c r="E5611" s="96">
        <v>1</v>
      </c>
    </row>
    <row r="5612" spans="1:5" ht="15.75" x14ac:dyDescent="0.25">
      <c r="A5612" s="27" t="s">
        <v>6761</v>
      </c>
      <c r="B5612" s="27" t="s">
        <v>6760</v>
      </c>
      <c r="C5612" s="27" t="s">
        <v>6544</v>
      </c>
      <c r="D5612" s="27" t="s">
        <v>6367</v>
      </c>
      <c r="E5612" s="96">
        <v>1</v>
      </c>
    </row>
    <row r="5613" spans="1:5" ht="15.75" x14ac:dyDescent="0.25">
      <c r="A5613" s="27" t="s">
        <v>6762</v>
      </c>
      <c r="B5613" s="27" t="s">
        <v>6760</v>
      </c>
      <c r="C5613" s="27" t="s">
        <v>6545</v>
      </c>
      <c r="D5613" s="27" t="s">
        <v>6368</v>
      </c>
      <c r="E5613" s="96">
        <v>1</v>
      </c>
    </row>
    <row r="5614" spans="1:5" ht="15.75" x14ac:dyDescent="0.25">
      <c r="A5614" s="27" t="s">
        <v>6763</v>
      </c>
      <c r="B5614" s="27" t="s">
        <v>6760</v>
      </c>
      <c r="C5614" s="27" t="s">
        <v>952</v>
      </c>
      <c r="D5614" s="27" t="s">
        <v>6369</v>
      </c>
      <c r="E5614" s="96">
        <v>1</v>
      </c>
    </row>
    <row r="5615" spans="1:5" ht="15.75" x14ac:dyDescent="0.25">
      <c r="A5615" s="27" t="s">
        <v>6764</v>
      </c>
      <c r="B5615" s="27" t="s">
        <v>6760</v>
      </c>
      <c r="C5615" s="27" t="s">
        <v>3858</v>
      </c>
      <c r="D5615" s="27" t="s">
        <v>6370</v>
      </c>
      <c r="E5615" s="96">
        <v>1</v>
      </c>
    </row>
    <row r="5616" spans="1:5" ht="15.75" x14ac:dyDescent="0.25">
      <c r="A5616" s="27" t="s">
        <v>6765</v>
      </c>
      <c r="B5616" s="27" t="s">
        <v>6760</v>
      </c>
      <c r="C5616" s="27" t="s">
        <v>247</v>
      </c>
      <c r="D5616" s="27" t="s">
        <v>6371</v>
      </c>
      <c r="E5616" s="96">
        <v>1</v>
      </c>
    </row>
    <row r="5617" spans="1:5" ht="15.75" x14ac:dyDescent="0.25">
      <c r="A5617" s="27" t="s">
        <v>6766</v>
      </c>
      <c r="B5617" s="27" t="s">
        <v>6760</v>
      </c>
      <c r="C5617" s="27" t="s">
        <v>263</v>
      </c>
      <c r="D5617" s="27" t="s">
        <v>6372</v>
      </c>
      <c r="E5617" s="96">
        <v>1</v>
      </c>
    </row>
    <row r="5618" spans="1:5" ht="15.75" x14ac:dyDescent="0.25">
      <c r="A5618" s="27" t="s">
        <v>6767</v>
      </c>
      <c r="B5618" s="27" t="s">
        <v>6760</v>
      </c>
      <c r="C5618" s="27" t="s">
        <v>252</v>
      </c>
      <c r="D5618" s="27" t="s">
        <v>6373</v>
      </c>
      <c r="E5618" s="96">
        <v>1</v>
      </c>
    </row>
    <row r="5619" spans="1:5" ht="15.75" x14ac:dyDescent="0.25">
      <c r="A5619" s="27" t="s">
        <v>6768</v>
      </c>
      <c r="B5619" s="27" t="s">
        <v>6760</v>
      </c>
      <c r="C5619" s="27" t="s">
        <v>231</v>
      </c>
      <c r="D5619" s="27" t="s">
        <v>6366</v>
      </c>
      <c r="E5619" s="96">
        <v>1</v>
      </c>
    </row>
    <row r="5620" spans="1:5" ht="15.75" x14ac:dyDescent="0.25">
      <c r="A5620" s="28" t="s">
        <v>6769</v>
      </c>
      <c r="B5620" s="28" t="s">
        <v>6783</v>
      </c>
      <c r="C5620" s="28" t="s">
        <v>6544</v>
      </c>
      <c r="D5620" s="28" t="s">
        <v>6367</v>
      </c>
      <c r="E5620" s="96">
        <v>1</v>
      </c>
    </row>
    <row r="5621" spans="1:5" ht="15.75" x14ac:dyDescent="0.25">
      <c r="A5621" s="28" t="s">
        <v>6770</v>
      </c>
      <c r="B5621" s="28" t="s">
        <v>6783</v>
      </c>
      <c r="C5621" s="28" t="s">
        <v>6545</v>
      </c>
      <c r="D5621" s="28" t="s">
        <v>6368</v>
      </c>
      <c r="E5621" s="96">
        <v>1</v>
      </c>
    </row>
    <row r="5622" spans="1:5" ht="15.75" x14ac:dyDescent="0.25">
      <c r="A5622" s="28" t="s">
        <v>6771</v>
      </c>
      <c r="B5622" s="28" t="s">
        <v>6783</v>
      </c>
      <c r="C5622" s="28" t="s">
        <v>952</v>
      </c>
      <c r="D5622" s="28" t="s">
        <v>6369</v>
      </c>
      <c r="E5622" s="96">
        <v>1</v>
      </c>
    </row>
    <row r="5623" spans="1:5" ht="15.75" x14ac:dyDescent="0.25">
      <c r="A5623" s="28" t="s">
        <v>6772</v>
      </c>
      <c r="B5623" s="28" t="s">
        <v>6783</v>
      </c>
      <c r="C5623" s="28" t="s">
        <v>3858</v>
      </c>
      <c r="D5623" s="28" t="s">
        <v>6370</v>
      </c>
      <c r="E5623" s="96">
        <v>1</v>
      </c>
    </row>
    <row r="5624" spans="1:5" ht="15.75" x14ac:dyDescent="0.25">
      <c r="A5624" s="28" t="s">
        <v>6773</v>
      </c>
      <c r="B5624" s="28" t="s">
        <v>6783</v>
      </c>
      <c r="C5624" s="28" t="s">
        <v>247</v>
      </c>
      <c r="D5624" s="28" t="s">
        <v>6371</v>
      </c>
      <c r="E5624" s="96">
        <v>1</v>
      </c>
    </row>
    <row r="5625" spans="1:5" ht="15.75" x14ac:dyDescent="0.25">
      <c r="A5625" s="28" t="s">
        <v>6774</v>
      </c>
      <c r="B5625" s="28" t="s">
        <v>6783</v>
      </c>
      <c r="C5625" s="28" t="s">
        <v>263</v>
      </c>
      <c r="D5625" s="28" t="s">
        <v>6372</v>
      </c>
      <c r="E5625" s="96">
        <v>1</v>
      </c>
    </row>
    <row r="5626" spans="1:5" ht="15.75" x14ac:dyDescent="0.25">
      <c r="A5626" s="28" t="s">
        <v>6775</v>
      </c>
      <c r="B5626" s="28" t="s">
        <v>6783</v>
      </c>
      <c r="C5626" s="28" t="s">
        <v>252</v>
      </c>
      <c r="D5626" s="28" t="s">
        <v>6373</v>
      </c>
      <c r="E5626" s="96">
        <v>1</v>
      </c>
    </row>
    <row r="5627" spans="1:5" ht="15.75" x14ac:dyDescent="0.25">
      <c r="A5627" s="28" t="s">
        <v>6776</v>
      </c>
      <c r="B5627" s="28" t="s">
        <v>6783</v>
      </c>
      <c r="C5627" s="28" t="s">
        <v>231</v>
      </c>
      <c r="D5627" s="28" t="s">
        <v>6366</v>
      </c>
      <c r="E5627" s="96">
        <v>1</v>
      </c>
    </row>
    <row r="5628" spans="1:5" ht="15.75" x14ac:dyDescent="0.25">
      <c r="A5628" s="27" t="s">
        <v>6777</v>
      </c>
      <c r="B5628" s="27" t="s">
        <v>6592</v>
      </c>
      <c r="C5628" s="27" t="s">
        <v>6544</v>
      </c>
      <c r="D5628" s="27" t="s">
        <v>6367</v>
      </c>
      <c r="E5628" s="96">
        <v>1</v>
      </c>
    </row>
    <row r="5629" spans="1:5" ht="15.75" x14ac:dyDescent="0.25">
      <c r="A5629" s="27" t="s">
        <v>6778</v>
      </c>
      <c r="B5629" s="27" t="s">
        <v>6592</v>
      </c>
      <c r="C5629" s="27" t="s">
        <v>6545</v>
      </c>
      <c r="D5629" s="27" t="s">
        <v>6368</v>
      </c>
      <c r="E5629" s="96">
        <v>1</v>
      </c>
    </row>
    <row r="5630" spans="1:5" ht="15.75" x14ac:dyDescent="0.25">
      <c r="A5630" s="27" t="s">
        <v>6779</v>
      </c>
      <c r="B5630" s="27" t="s">
        <v>6592</v>
      </c>
      <c r="C5630" s="27" t="s">
        <v>952</v>
      </c>
      <c r="D5630" s="27" t="s">
        <v>6369</v>
      </c>
      <c r="E5630" s="96">
        <v>1</v>
      </c>
    </row>
    <row r="5631" spans="1:5" ht="15.75" x14ac:dyDescent="0.25">
      <c r="A5631" s="27" t="s">
        <v>6780</v>
      </c>
      <c r="B5631" s="27" t="s">
        <v>6592</v>
      </c>
      <c r="C5631" s="27" t="s">
        <v>3858</v>
      </c>
      <c r="D5631" s="27" t="s">
        <v>6370</v>
      </c>
      <c r="E5631" s="96">
        <v>1</v>
      </c>
    </row>
    <row r="5632" spans="1:5" ht="15.75" x14ac:dyDescent="0.25">
      <c r="A5632" s="27" t="s">
        <v>6781</v>
      </c>
      <c r="B5632" s="27" t="s">
        <v>6592</v>
      </c>
      <c r="C5632" s="27" t="s">
        <v>247</v>
      </c>
      <c r="D5632" s="27" t="s">
        <v>6371</v>
      </c>
      <c r="E5632" s="96">
        <v>1</v>
      </c>
    </row>
    <row r="5633" spans="1:5" ht="15.75" x14ac:dyDescent="0.25">
      <c r="A5633" s="27" t="s">
        <v>6782</v>
      </c>
      <c r="B5633" s="27" t="s">
        <v>6592</v>
      </c>
      <c r="C5633" s="27" t="s">
        <v>263</v>
      </c>
      <c r="D5633" s="27" t="s">
        <v>6372</v>
      </c>
      <c r="E5633" s="96">
        <v>1</v>
      </c>
    </row>
    <row r="5634" spans="1:5" ht="15.75" x14ac:dyDescent="0.25">
      <c r="A5634" s="27" t="s">
        <v>6784</v>
      </c>
      <c r="B5634" s="27" t="s">
        <v>6592</v>
      </c>
      <c r="C5634" s="27" t="s">
        <v>252</v>
      </c>
      <c r="D5634" s="27" t="s">
        <v>6373</v>
      </c>
      <c r="E5634" s="96">
        <v>1</v>
      </c>
    </row>
    <row r="5635" spans="1:5" ht="15.75" x14ac:dyDescent="0.25">
      <c r="A5635" s="27" t="s">
        <v>6785</v>
      </c>
      <c r="B5635" s="27" t="s">
        <v>6592</v>
      </c>
      <c r="C5635" s="27" t="s">
        <v>231</v>
      </c>
      <c r="D5635" s="27" t="s">
        <v>6366</v>
      </c>
      <c r="E5635" s="96">
        <v>1</v>
      </c>
    </row>
    <row r="5636" spans="1:5" ht="15.75" x14ac:dyDescent="0.25">
      <c r="A5636" s="28" t="s">
        <v>6787</v>
      </c>
      <c r="B5636" s="28" t="s">
        <v>6786</v>
      </c>
      <c r="C5636" s="28" t="s">
        <v>6544</v>
      </c>
      <c r="D5636" s="28" t="s">
        <v>6367</v>
      </c>
      <c r="E5636" s="51">
        <v>1</v>
      </c>
    </row>
    <row r="5637" spans="1:5" ht="15.75" x14ac:dyDescent="0.25">
      <c r="A5637" s="28" t="s">
        <v>6788</v>
      </c>
      <c r="B5637" s="28" t="s">
        <v>6786</v>
      </c>
      <c r="C5637" s="28" t="s">
        <v>6545</v>
      </c>
      <c r="D5637" s="28" t="s">
        <v>6368</v>
      </c>
      <c r="E5637" s="51">
        <v>1</v>
      </c>
    </row>
    <row r="5638" spans="1:5" ht="15.75" x14ac:dyDescent="0.25">
      <c r="A5638" s="28" t="s">
        <v>6789</v>
      </c>
      <c r="B5638" s="28" t="s">
        <v>6786</v>
      </c>
      <c r="C5638" s="28" t="s">
        <v>952</v>
      </c>
      <c r="D5638" s="28" t="s">
        <v>6369</v>
      </c>
      <c r="E5638" s="51">
        <v>1</v>
      </c>
    </row>
    <row r="5639" spans="1:5" ht="15.75" x14ac:dyDescent="0.25">
      <c r="A5639" s="28" t="s">
        <v>6790</v>
      </c>
      <c r="B5639" s="28" t="s">
        <v>6786</v>
      </c>
      <c r="C5639" s="28" t="s">
        <v>3858</v>
      </c>
      <c r="D5639" s="28" t="s">
        <v>6370</v>
      </c>
      <c r="E5639" s="51">
        <v>1</v>
      </c>
    </row>
    <row r="5640" spans="1:5" ht="15.75" x14ac:dyDescent="0.25">
      <c r="A5640" s="28" t="s">
        <v>6791</v>
      </c>
      <c r="B5640" s="28" t="s">
        <v>6786</v>
      </c>
      <c r="C5640" s="28" t="s">
        <v>247</v>
      </c>
      <c r="D5640" s="28" t="s">
        <v>6371</v>
      </c>
      <c r="E5640" s="51">
        <v>1</v>
      </c>
    </row>
    <row r="5641" spans="1:5" ht="15.75" x14ac:dyDescent="0.25">
      <c r="A5641" s="28" t="s">
        <v>6792</v>
      </c>
      <c r="B5641" s="28" t="s">
        <v>6786</v>
      </c>
      <c r="C5641" s="28" t="s">
        <v>263</v>
      </c>
      <c r="D5641" s="28" t="s">
        <v>6372</v>
      </c>
      <c r="E5641" s="51">
        <v>1</v>
      </c>
    </row>
    <row r="5642" spans="1:5" ht="15.75" x14ac:dyDescent="0.25">
      <c r="A5642" s="28" t="s">
        <v>6793</v>
      </c>
      <c r="B5642" s="28" t="s">
        <v>6786</v>
      </c>
      <c r="C5642" s="28" t="s">
        <v>252</v>
      </c>
      <c r="D5642" s="28" t="s">
        <v>6373</v>
      </c>
      <c r="E5642" s="51">
        <v>1</v>
      </c>
    </row>
    <row r="5643" spans="1:5" ht="15.75" x14ac:dyDescent="0.25">
      <c r="A5643" s="28" t="s">
        <v>6794</v>
      </c>
      <c r="B5643" s="28" t="s">
        <v>6786</v>
      </c>
      <c r="C5643" s="28" t="s">
        <v>231</v>
      </c>
      <c r="D5643" s="28" t="s">
        <v>6366</v>
      </c>
      <c r="E5643" s="51">
        <v>1</v>
      </c>
    </row>
    <row r="5644" spans="1:5" ht="15.75" x14ac:dyDescent="0.25">
      <c r="A5644" s="27" t="s">
        <v>6796</v>
      </c>
      <c r="B5644" s="27" t="s">
        <v>6795</v>
      </c>
      <c r="C5644" s="27" t="s">
        <v>534</v>
      </c>
      <c r="D5644" s="27" t="s">
        <v>6582</v>
      </c>
      <c r="E5644" s="96">
        <v>1</v>
      </c>
    </row>
    <row r="5645" spans="1:5" ht="15.75" x14ac:dyDescent="0.25">
      <c r="A5645" s="104" t="s">
        <v>6799</v>
      </c>
      <c r="B5645" s="104" t="s">
        <v>6594</v>
      </c>
      <c r="C5645" s="104" t="s">
        <v>6544</v>
      </c>
      <c r="D5645" s="104" t="s">
        <v>6367</v>
      </c>
      <c r="E5645" s="121">
        <v>1</v>
      </c>
    </row>
    <row r="5646" spans="1:5" ht="15.75" x14ac:dyDescent="0.25">
      <c r="A5646" s="104" t="s">
        <v>6800</v>
      </c>
      <c r="B5646" s="104" t="s">
        <v>6594</v>
      </c>
      <c r="C5646" s="104" t="s">
        <v>6545</v>
      </c>
      <c r="D5646" s="104" t="s">
        <v>6368</v>
      </c>
      <c r="E5646" s="121">
        <v>1</v>
      </c>
    </row>
    <row r="5647" spans="1:5" ht="15.75" x14ac:dyDescent="0.25">
      <c r="A5647" s="104" t="s">
        <v>6803</v>
      </c>
      <c r="B5647" s="104" t="s">
        <v>6594</v>
      </c>
      <c r="C5647" s="104" t="s">
        <v>952</v>
      </c>
      <c r="D5647" s="104" t="s">
        <v>6369</v>
      </c>
      <c r="E5647" s="121">
        <v>1</v>
      </c>
    </row>
    <row r="5648" spans="1:5" ht="15.75" x14ac:dyDescent="0.25">
      <c r="A5648" s="104" t="s">
        <v>6804</v>
      </c>
      <c r="B5648" s="104" t="s">
        <v>6594</v>
      </c>
      <c r="C5648" s="104" t="s">
        <v>3858</v>
      </c>
      <c r="D5648" s="104" t="s">
        <v>6370</v>
      </c>
      <c r="E5648" s="121">
        <v>1</v>
      </c>
    </row>
    <row r="5649" spans="1:5" ht="15.75" x14ac:dyDescent="0.25">
      <c r="A5649" s="104" t="s">
        <v>6805</v>
      </c>
      <c r="B5649" s="104" t="s">
        <v>6594</v>
      </c>
      <c r="C5649" s="104" t="s">
        <v>247</v>
      </c>
      <c r="D5649" s="104" t="s">
        <v>6371</v>
      </c>
      <c r="E5649" s="121">
        <v>1</v>
      </c>
    </row>
    <row r="5650" spans="1:5" ht="15.75" x14ac:dyDescent="0.25">
      <c r="A5650" s="104" t="s">
        <v>6806</v>
      </c>
      <c r="B5650" s="104" t="s">
        <v>6594</v>
      </c>
      <c r="C5650" s="104" t="s">
        <v>263</v>
      </c>
      <c r="D5650" s="104" t="s">
        <v>6372</v>
      </c>
      <c r="E5650" s="121">
        <v>1</v>
      </c>
    </row>
    <row r="5651" spans="1:5" ht="15.75" x14ac:dyDescent="0.25">
      <c r="A5651" s="104" t="s">
        <v>6807</v>
      </c>
      <c r="B5651" s="104" t="s">
        <v>6594</v>
      </c>
      <c r="C5651" s="104" t="s">
        <v>252</v>
      </c>
      <c r="D5651" s="104" t="s">
        <v>6373</v>
      </c>
      <c r="E5651" s="121">
        <v>1</v>
      </c>
    </row>
    <row r="5652" spans="1:5" ht="15.75" x14ac:dyDescent="0.25">
      <c r="A5652" s="104" t="s">
        <v>6808</v>
      </c>
      <c r="B5652" s="104" t="s">
        <v>6594</v>
      </c>
      <c r="C5652" s="104" t="s">
        <v>231</v>
      </c>
      <c r="D5652" s="104" t="s">
        <v>6366</v>
      </c>
      <c r="E5652" s="121">
        <v>1</v>
      </c>
    </row>
    <row r="5653" spans="1:5" ht="15.75" x14ac:dyDescent="0.25">
      <c r="A5653" s="105" t="s">
        <v>6809</v>
      </c>
      <c r="B5653" s="105" t="s">
        <v>6597</v>
      </c>
      <c r="C5653" s="105" t="s">
        <v>6544</v>
      </c>
      <c r="D5653" s="105" t="s">
        <v>6367</v>
      </c>
      <c r="E5653" s="122">
        <v>1</v>
      </c>
    </row>
    <row r="5654" spans="1:5" ht="15.75" x14ac:dyDescent="0.25">
      <c r="A5654" s="105" t="s">
        <v>6810</v>
      </c>
      <c r="B5654" s="105" t="s">
        <v>6597</v>
      </c>
      <c r="C5654" s="105" t="s">
        <v>6545</v>
      </c>
      <c r="D5654" s="105" t="s">
        <v>6368</v>
      </c>
      <c r="E5654" s="122">
        <v>1</v>
      </c>
    </row>
    <row r="5655" spans="1:5" ht="15.75" x14ac:dyDescent="0.25">
      <c r="A5655" s="105" t="s">
        <v>6811</v>
      </c>
      <c r="B5655" s="105" t="s">
        <v>6597</v>
      </c>
      <c r="C5655" s="105" t="s">
        <v>952</v>
      </c>
      <c r="D5655" s="105" t="s">
        <v>6369</v>
      </c>
      <c r="E5655" s="122">
        <v>1</v>
      </c>
    </row>
    <row r="5656" spans="1:5" ht="15.75" x14ac:dyDescent="0.25">
      <c r="A5656" s="105" t="s">
        <v>6812</v>
      </c>
      <c r="B5656" s="105" t="s">
        <v>6597</v>
      </c>
      <c r="C5656" s="105" t="s">
        <v>3858</v>
      </c>
      <c r="D5656" s="105" t="s">
        <v>6370</v>
      </c>
      <c r="E5656" s="122">
        <v>1</v>
      </c>
    </row>
    <row r="5657" spans="1:5" ht="15.75" x14ac:dyDescent="0.25">
      <c r="A5657" s="105" t="s">
        <v>6813</v>
      </c>
      <c r="B5657" s="105" t="s">
        <v>6597</v>
      </c>
      <c r="C5657" s="105" t="s">
        <v>247</v>
      </c>
      <c r="D5657" s="105" t="s">
        <v>6371</v>
      </c>
      <c r="E5657" s="122">
        <v>1</v>
      </c>
    </row>
    <row r="5658" spans="1:5" ht="15.75" x14ac:dyDescent="0.25">
      <c r="A5658" s="105" t="s">
        <v>6814</v>
      </c>
      <c r="B5658" s="105" t="s">
        <v>6597</v>
      </c>
      <c r="C5658" s="105" t="s">
        <v>263</v>
      </c>
      <c r="D5658" s="105" t="s">
        <v>6372</v>
      </c>
      <c r="E5658" s="122">
        <v>1</v>
      </c>
    </row>
    <row r="5659" spans="1:5" ht="15.75" x14ac:dyDescent="0.25">
      <c r="A5659" s="105" t="s">
        <v>6815</v>
      </c>
      <c r="B5659" s="105" t="s">
        <v>6597</v>
      </c>
      <c r="C5659" s="105" t="s">
        <v>252</v>
      </c>
      <c r="D5659" s="105" t="s">
        <v>6373</v>
      </c>
      <c r="E5659" s="122">
        <v>1</v>
      </c>
    </row>
    <row r="5660" spans="1:5" ht="15.75" x14ac:dyDescent="0.25">
      <c r="A5660" s="105" t="s">
        <v>6816</v>
      </c>
      <c r="B5660" s="105" t="s">
        <v>6597</v>
      </c>
      <c r="C5660" s="105" t="s">
        <v>231</v>
      </c>
      <c r="D5660" s="105" t="s">
        <v>6366</v>
      </c>
      <c r="E5660" s="122">
        <v>1</v>
      </c>
    </row>
    <row r="5661" spans="1:5" ht="15.75" x14ac:dyDescent="0.25">
      <c r="A5661" s="104" t="s">
        <v>6817</v>
      </c>
      <c r="B5661" s="104" t="s">
        <v>6598</v>
      </c>
      <c r="C5661" s="104" t="s">
        <v>6544</v>
      </c>
      <c r="D5661" s="104" t="s">
        <v>6367</v>
      </c>
      <c r="E5661" s="121">
        <v>1</v>
      </c>
    </row>
    <row r="5662" spans="1:5" ht="15.75" x14ac:dyDescent="0.25">
      <c r="A5662" s="104" t="s">
        <v>6818</v>
      </c>
      <c r="B5662" s="104" t="s">
        <v>6598</v>
      </c>
      <c r="C5662" s="104" t="s">
        <v>6545</v>
      </c>
      <c r="D5662" s="104" t="s">
        <v>6368</v>
      </c>
      <c r="E5662" s="121">
        <v>1</v>
      </c>
    </row>
    <row r="5663" spans="1:5" ht="15.75" x14ac:dyDescent="0.25">
      <c r="A5663" s="104" t="s">
        <v>6828</v>
      </c>
      <c r="B5663" s="104" t="s">
        <v>6598</v>
      </c>
      <c r="C5663" s="104" t="s">
        <v>952</v>
      </c>
      <c r="D5663" s="104" t="s">
        <v>6369</v>
      </c>
      <c r="E5663" s="121">
        <v>1</v>
      </c>
    </row>
    <row r="5664" spans="1:5" ht="15.75" x14ac:dyDescent="0.25">
      <c r="A5664" s="104" t="s">
        <v>6829</v>
      </c>
      <c r="B5664" s="104" t="s">
        <v>6598</v>
      </c>
      <c r="C5664" s="104" t="s">
        <v>3858</v>
      </c>
      <c r="D5664" s="104" t="s">
        <v>6370</v>
      </c>
      <c r="E5664" s="121">
        <v>1</v>
      </c>
    </row>
    <row r="5665" spans="1:5" ht="15.75" x14ac:dyDescent="0.25">
      <c r="A5665" s="104" t="s">
        <v>6830</v>
      </c>
      <c r="B5665" s="104" t="s">
        <v>6598</v>
      </c>
      <c r="C5665" s="104" t="s">
        <v>247</v>
      </c>
      <c r="D5665" s="104" t="s">
        <v>6371</v>
      </c>
      <c r="E5665" s="121">
        <v>1</v>
      </c>
    </row>
    <row r="5666" spans="1:5" ht="15.75" x14ac:dyDescent="0.25">
      <c r="A5666" s="104" t="s">
        <v>6831</v>
      </c>
      <c r="B5666" s="104" t="s">
        <v>6598</v>
      </c>
      <c r="C5666" s="104" t="s">
        <v>263</v>
      </c>
      <c r="D5666" s="104" t="s">
        <v>6372</v>
      </c>
      <c r="E5666" s="121">
        <v>1</v>
      </c>
    </row>
    <row r="5667" spans="1:5" ht="15.75" x14ac:dyDescent="0.25">
      <c r="A5667" s="104" t="s">
        <v>6832</v>
      </c>
      <c r="B5667" s="104" t="s">
        <v>6598</v>
      </c>
      <c r="C5667" s="104" t="s">
        <v>252</v>
      </c>
      <c r="D5667" s="104" t="s">
        <v>6373</v>
      </c>
      <c r="E5667" s="121">
        <v>1</v>
      </c>
    </row>
    <row r="5668" spans="1:5" ht="15.75" x14ac:dyDescent="0.25">
      <c r="A5668" s="104" t="s">
        <v>6833</v>
      </c>
      <c r="B5668" s="104" t="s">
        <v>6598</v>
      </c>
      <c r="C5668" s="104" t="s">
        <v>231</v>
      </c>
      <c r="D5668" s="104" t="s">
        <v>6366</v>
      </c>
      <c r="E5668" s="121">
        <v>1</v>
      </c>
    </row>
    <row r="5669" spans="1:5" ht="15.75" x14ac:dyDescent="0.25">
      <c r="A5669" s="105" t="s">
        <v>6834</v>
      </c>
      <c r="B5669" s="105" t="s">
        <v>6599</v>
      </c>
      <c r="C5669" s="105" t="s">
        <v>6544</v>
      </c>
      <c r="D5669" s="105" t="s">
        <v>6367</v>
      </c>
      <c r="E5669" s="122">
        <v>1</v>
      </c>
    </row>
    <row r="5670" spans="1:5" ht="15.75" x14ac:dyDescent="0.25">
      <c r="A5670" s="105" t="s">
        <v>6835</v>
      </c>
      <c r="B5670" s="105" t="s">
        <v>6599</v>
      </c>
      <c r="C5670" s="105" t="s">
        <v>6545</v>
      </c>
      <c r="D5670" s="105" t="s">
        <v>6368</v>
      </c>
      <c r="E5670" s="122">
        <v>1</v>
      </c>
    </row>
    <row r="5671" spans="1:5" ht="15.75" x14ac:dyDescent="0.25">
      <c r="A5671" s="105" t="s">
        <v>6887</v>
      </c>
      <c r="B5671" s="105" t="s">
        <v>6599</v>
      </c>
      <c r="C5671" s="105" t="s">
        <v>952</v>
      </c>
      <c r="D5671" s="105" t="s">
        <v>6369</v>
      </c>
      <c r="E5671" s="122">
        <v>1</v>
      </c>
    </row>
    <row r="5672" spans="1:5" ht="15.75" x14ac:dyDescent="0.25">
      <c r="A5672" s="105" t="s">
        <v>6888</v>
      </c>
      <c r="B5672" s="105" t="s">
        <v>6599</v>
      </c>
      <c r="C5672" s="105" t="s">
        <v>3858</v>
      </c>
      <c r="D5672" s="105" t="s">
        <v>6370</v>
      </c>
      <c r="E5672" s="122">
        <v>1</v>
      </c>
    </row>
    <row r="5673" spans="1:5" ht="15.75" x14ac:dyDescent="0.25">
      <c r="A5673" s="105" t="s">
        <v>6889</v>
      </c>
      <c r="B5673" s="105" t="s">
        <v>6599</v>
      </c>
      <c r="C5673" s="105" t="s">
        <v>247</v>
      </c>
      <c r="D5673" s="105" t="s">
        <v>6371</v>
      </c>
      <c r="E5673" s="122">
        <v>1</v>
      </c>
    </row>
    <row r="5674" spans="1:5" ht="15.75" x14ac:dyDescent="0.25">
      <c r="A5674" s="105" t="s">
        <v>6890</v>
      </c>
      <c r="B5674" s="105" t="s">
        <v>6599</v>
      </c>
      <c r="C5674" s="105" t="s">
        <v>263</v>
      </c>
      <c r="D5674" s="105" t="s">
        <v>6372</v>
      </c>
      <c r="E5674" s="122">
        <v>1</v>
      </c>
    </row>
    <row r="5675" spans="1:5" ht="15.75" x14ac:dyDescent="0.25">
      <c r="A5675" s="105" t="s">
        <v>6891</v>
      </c>
      <c r="B5675" s="105" t="s">
        <v>6599</v>
      </c>
      <c r="C5675" s="105" t="s">
        <v>252</v>
      </c>
      <c r="D5675" s="105" t="s">
        <v>6373</v>
      </c>
      <c r="E5675" s="122">
        <v>1</v>
      </c>
    </row>
    <row r="5676" spans="1:5" ht="15.75" x14ac:dyDescent="0.25">
      <c r="A5676" s="105" t="s">
        <v>6892</v>
      </c>
      <c r="B5676" s="105" t="s">
        <v>6599</v>
      </c>
      <c r="C5676" s="105" t="s">
        <v>231</v>
      </c>
      <c r="D5676" s="105" t="s">
        <v>6366</v>
      </c>
      <c r="E5676" s="122">
        <v>1</v>
      </c>
    </row>
    <row r="5677" spans="1:5" ht="15.75" x14ac:dyDescent="0.25">
      <c r="A5677" s="104" t="s">
        <v>6893</v>
      </c>
      <c r="B5677" s="104" t="s">
        <v>6601</v>
      </c>
      <c r="C5677" s="104" t="s">
        <v>6544</v>
      </c>
      <c r="D5677" s="104" t="s">
        <v>6367</v>
      </c>
      <c r="E5677" s="121">
        <v>1</v>
      </c>
    </row>
    <row r="5678" spans="1:5" ht="15.75" x14ac:dyDescent="0.25">
      <c r="A5678" s="104" t="s">
        <v>6894</v>
      </c>
      <c r="B5678" s="104" t="s">
        <v>6601</v>
      </c>
      <c r="C5678" s="104" t="s">
        <v>6545</v>
      </c>
      <c r="D5678" s="104" t="s">
        <v>6368</v>
      </c>
      <c r="E5678" s="121">
        <v>1</v>
      </c>
    </row>
    <row r="5679" spans="1:5" ht="15.75" x14ac:dyDescent="0.25">
      <c r="A5679" s="104" t="s">
        <v>6895</v>
      </c>
      <c r="B5679" s="104" t="s">
        <v>6601</v>
      </c>
      <c r="C5679" s="104" t="s">
        <v>952</v>
      </c>
      <c r="D5679" s="104" t="s">
        <v>6369</v>
      </c>
      <c r="E5679" s="121">
        <v>1</v>
      </c>
    </row>
    <row r="5680" spans="1:5" ht="15.75" x14ac:dyDescent="0.25">
      <c r="A5680" s="104" t="s">
        <v>6896</v>
      </c>
      <c r="B5680" s="104" t="s">
        <v>6601</v>
      </c>
      <c r="C5680" s="104" t="s">
        <v>3858</v>
      </c>
      <c r="D5680" s="104" t="s">
        <v>6370</v>
      </c>
      <c r="E5680" s="121">
        <v>1</v>
      </c>
    </row>
    <row r="5681" spans="1:5" ht="15.75" x14ac:dyDescent="0.25">
      <c r="A5681" s="104" t="s">
        <v>6897</v>
      </c>
      <c r="B5681" s="104" t="s">
        <v>6601</v>
      </c>
      <c r="C5681" s="104" t="s">
        <v>247</v>
      </c>
      <c r="D5681" s="104" t="s">
        <v>6371</v>
      </c>
      <c r="E5681" s="121">
        <v>1</v>
      </c>
    </row>
    <row r="5682" spans="1:5" ht="15.75" x14ac:dyDescent="0.25">
      <c r="A5682" s="104" t="s">
        <v>6898</v>
      </c>
      <c r="B5682" s="104" t="s">
        <v>6601</v>
      </c>
      <c r="C5682" s="104" t="s">
        <v>263</v>
      </c>
      <c r="D5682" s="104" t="s">
        <v>6372</v>
      </c>
      <c r="E5682" s="121">
        <v>1</v>
      </c>
    </row>
    <row r="5683" spans="1:5" ht="15.75" x14ac:dyDescent="0.25">
      <c r="A5683" s="104" t="s">
        <v>6899</v>
      </c>
      <c r="B5683" s="104" t="s">
        <v>6601</v>
      </c>
      <c r="C5683" s="104" t="s">
        <v>252</v>
      </c>
      <c r="D5683" s="104" t="s">
        <v>6373</v>
      </c>
      <c r="E5683" s="121">
        <v>1</v>
      </c>
    </row>
    <row r="5684" spans="1:5" ht="15.75" x14ac:dyDescent="0.25">
      <c r="A5684" s="104" t="s">
        <v>6900</v>
      </c>
      <c r="B5684" s="104" t="s">
        <v>6601</v>
      </c>
      <c r="C5684" s="104" t="s">
        <v>231</v>
      </c>
      <c r="D5684" s="104" t="s">
        <v>6366</v>
      </c>
      <c r="E5684" s="121">
        <v>1</v>
      </c>
    </row>
    <row r="5685" spans="1:5" ht="15.75" x14ac:dyDescent="0.25">
      <c r="A5685" s="27" t="s">
        <v>6841</v>
      </c>
      <c r="B5685" s="27" t="s">
        <v>6819</v>
      </c>
      <c r="C5685" s="27" t="s">
        <v>6544</v>
      </c>
      <c r="D5685" s="27" t="s">
        <v>6713</v>
      </c>
      <c r="E5685" s="96">
        <v>1</v>
      </c>
    </row>
    <row r="5686" spans="1:5" ht="15.75" x14ac:dyDescent="0.25">
      <c r="A5686" s="27" t="s">
        <v>6842</v>
      </c>
      <c r="B5686" s="27" t="s">
        <v>6819</v>
      </c>
      <c r="C5686" s="27" t="s">
        <v>6545</v>
      </c>
      <c r="D5686" s="27" t="s">
        <v>2522</v>
      </c>
      <c r="E5686" s="96">
        <v>1</v>
      </c>
    </row>
    <row r="5687" spans="1:5" ht="15.75" x14ac:dyDescent="0.25">
      <c r="A5687" s="27" t="s">
        <v>6843</v>
      </c>
      <c r="B5687" s="27" t="s">
        <v>6819</v>
      </c>
      <c r="C5687" s="27" t="s">
        <v>952</v>
      </c>
      <c r="D5687" s="27" t="s">
        <v>6714</v>
      </c>
      <c r="E5687" s="96">
        <v>1</v>
      </c>
    </row>
    <row r="5688" spans="1:5" ht="15.75" x14ac:dyDescent="0.25">
      <c r="A5688" s="27" t="s">
        <v>6844</v>
      </c>
      <c r="B5688" s="27" t="s">
        <v>6819</v>
      </c>
      <c r="C5688" s="27" t="s">
        <v>3858</v>
      </c>
      <c r="D5688" s="27" t="s">
        <v>6715</v>
      </c>
      <c r="E5688" s="96">
        <v>1</v>
      </c>
    </row>
    <row r="5689" spans="1:5" ht="15.75" x14ac:dyDescent="0.25">
      <c r="A5689" s="27" t="s">
        <v>6845</v>
      </c>
      <c r="B5689" s="27" t="s">
        <v>6819</v>
      </c>
      <c r="C5689" s="27" t="s">
        <v>247</v>
      </c>
      <c r="D5689" s="27" t="s">
        <v>6581</v>
      </c>
      <c r="E5689" s="96">
        <v>1</v>
      </c>
    </row>
    <row r="5690" spans="1:5" ht="15.75" x14ac:dyDescent="0.25">
      <c r="A5690" s="27" t="s">
        <v>6846</v>
      </c>
      <c r="B5690" s="27" t="s">
        <v>6819</v>
      </c>
      <c r="C5690" s="27" t="s">
        <v>263</v>
      </c>
      <c r="D5690" s="27" t="s">
        <v>6716</v>
      </c>
      <c r="E5690" s="96">
        <v>1</v>
      </c>
    </row>
    <row r="5691" spans="1:5" ht="15.75" x14ac:dyDescent="0.25">
      <c r="A5691" s="27" t="s">
        <v>6847</v>
      </c>
      <c r="B5691" s="27" t="s">
        <v>6819</v>
      </c>
      <c r="C5691" s="27" t="s">
        <v>252</v>
      </c>
      <c r="D5691" s="27" t="s">
        <v>6717</v>
      </c>
      <c r="E5691" s="96">
        <v>1</v>
      </c>
    </row>
    <row r="5692" spans="1:5" ht="15.75" x14ac:dyDescent="0.25">
      <c r="A5692" s="27" t="s">
        <v>6848</v>
      </c>
      <c r="B5692" s="27" t="s">
        <v>6819</v>
      </c>
      <c r="C5692" s="27" t="s">
        <v>231</v>
      </c>
      <c r="D5692" s="27" t="s">
        <v>6718</v>
      </c>
      <c r="E5692" s="96">
        <v>1</v>
      </c>
    </row>
    <row r="5693" spans="1:5" ht="15.75" x14ac:dyDescent="0.25">
      <c r="A5693" s="28" t="s">
        <v>6849</v>
      </c>
      <c r="B5693" s="28" t="s">
        <v>6836</v>
      </c>
      <c r="C5693" s="28" t="s">
        <v>6544</v>
      </c>
      <c r="D5693" s="28" t="s">
        <v>6713</v>
      </c>
      <c r="E5693" s="96">
        <v>1</v>
      </c>
    </row>
    <row r="5694" spans="1:5" ht="15.75" x14ac:dyDescent="0.25">
      <c r="A5694" s="28" t="s">
        <v>6850</v>
      </c>
      <c r="B5694" s="28" t="s">
        <v>6836</v>
      </c>
      <c r="C5694" s="28" t="s">
        <v>6545</v>
      </c>
      <c r="D5694" s="28" t="s">
        <v>2522</v>
      </c>
      <c r="E5694" s="96">
        <v>1</v>
      </c>
    </row>
    <row r="5695" spans="1:5" ht="15.75" x14ac:dyDescent="0.25">
      <c r="A5695" s="28" t="s">
        <v>6851</v>
      </c>
      <c r="B5695" s="28" t="s">
        <v>6836</v>
      </c>
      <c r="C5695" s="28" t="s">
        <v>952</v>
      </c>
      <c r="D5695" s="28" t="s">
        <v>6714</v>
      </c>
      <c r="E5695" s="96">
        <v>1</v>
      </c>
    </row>
    <row r="5696" spans="1:5" ht="15.75" x14ac:dyDescent="0.25">
      <c r="A5696" s="28" t="s">
        <v>6852</v>
      </c>
      <c r="B5696" s="28" t="s">
        <v>6836</v>
      </c>
      <c r="C5696" s="28" t="s">
        <v>3858</v>
      </c>
      <c r="D5696" s="28" t="s">
        <v>6715</v>
      </c>
      <c r="E5696" s="96">
        <v>1</v>
      </c>
    </row>
    <row r="5697" spans="1:5" ht="15.75" x14ac:dyDescent="0.25">
      <c r="A5697" s="28" t="s">
        <v>6853</v>
      </c>
      <c r="B5697" s="28" t="s">
        <v>6836</v>
      </c>
      <c r="C5697" s="28" t="s">
        <v>247</v>
      </c>
      <c r="D5697" s="28" t="s">
        <v>6581</v>
      </c>
      <c r="E5697" s="96">
        <v>1</v>
      </c>
    </row>
    <row r="5698" spans="1:5" ht="15.75" x14ac:dyDescent="0.25">
      <c r="A5698" s="28" t="s">
        <v>6854</v>
      </c>
      <c r="B5698" s="28" t="s">
        <v>6836</v>
      </c>
      <c r="C5698" s="28" t="s">
        <v>263</v>
      </c>
      <c r="D5698" s="28" t="s">
        <v>6716</v>
      </c>
      <c r="E5698" s="96">
        <v>1</v>
      </c>
    </row>
    <row r="5699" spans="1:5" ht="15.75" x14ac:dyDescent="0.25">
      <c r="A5699" s="28" t="s">
        <v>6855</v>
      </c>
      <c r="B5699" s="28" t="s">
        <v>6836</v>
      </c>
      <c r="C5699" s="28" t="s">
        <v>252</v>
      </c>
      <c r="D5699" s="28" t="s">
        <v>6717</v>
      </c>
      <c r="E5699" s="96">
        <v>1</v>
      </c>
    </row>
    <row r="5700" spans="1:5" ht="15.75" x14ac:dyDescent="0.25">
      <c r="A5700" s="28" t="s">
        <v>6856</v>
      </c>
      <c r="B5700" s="28" t="s">
        <v>6836</v>
      </c>
      <c r="C5700" s="28" t="s">
        <v>231</v>
      </c>
      <c r="D5700" s="28" t="s">
        <v>6718</v>
      </c>
      <c r="E5700" s="96">
        <v>1</v>
      </c>
    </row>
    <row r="5701" spans="1:5" ht="15.75" x14ac:dyDescent="0.25">
      <c r="A5701" s="27" t="s">
        <v>6857</v>
      </c>
      <c r="B5701" s="27" t="s">
        <v>6837</v>
      </c>
      <c r="C5701" s="27" t="s">
        <v>6544</v>
      </c>
      <c r="D5701" s="27" t="s">
        <v>6713</v>
      </c>
      <c r="E5701" s="51">
        <v>1</v>
      </c>
    </row>
    <row r="5702" spans="1:5" ht="15.75" x14ac:dyDescent="0.25">
      <c r="A5702" s="27" t="s">
        <v>6858</v>
      </c>
      <c r="B5702" s="27" t="s">
        <v>6837</v>
      </c>
      <c r="C5702" s="27" t="s">
        <v>6545</v>
      </c>
      <c r="D5702" s="27" t="s">
        <v>2522</v>
      </c>
      <c r="E5702" s="51">
        <v>1</v>
      </c>
    </row>
    <row r="5703" spans="1:5" ht="15.75" x14ac:dyDescent="0.25">
      <c r="A5703" s="27" t="s">
        <v>6859</v>
      </c>
      <c r="B5703" s="27" t="s">
        <v>6837</v>
      </c>
      <c r="C5703" s="27" t="s">
        <v>952</v>
      </c>
      <c r="D5703" s="27" t="s">
        <v>6714</v>
      </c>
      <c r="E5703" s="51">
        <v>1</v>
      </c>
    </row>
    <row r="5704" spans="1:5" ht="15.75" x14ac:dyDescent="0.25">
      <c r="A5704" s="27" t="s">
        <v>6860</v>
      </c>
      <c r="B5704" s="27" t="s">
        <v>6837</v>
      </c>
      <c r="C5704" s="27" t="s">
        <v>3858</v>
      </c>
      <c r="D5704" s="27" t="s">
        <v>6715</v>
      </c>
      <c r="E5704" s="51">
        <v>1</v>
      </c>
    </row>
    <row r="5705" spans="1:5" ht="15.75" x14ac:dyDescent="0.25">
      <c r="A5705" s="27" t="s">
        <v>6861</v>
      </c>
      <c r="B5705" s="27" t="s">
        <v>6837</v>
      </c>
      <c r="C5705" s="27" t="s">
        <v>247</v>
      </c>
      <c r="D5705" s="27" t="s">
        <v>6581</v>
      </c>
      <c r="E5705" s="51">
        <v>1</v>
      </c>
    </row>
    <row r="5706" spans="1:5" ht="15.75" x14ac:dyDescent="0.25">
      <c r="A5706" s="27" t="s">
        <v>6862</v>
      </c>
      <c r="B5706" s="27" t="s">
        <v>6837</v>
      </c>
      <c r="C5706" s="27" t="s">
        <v>263</v>
      </c>
      <c r="D5706" s="27" t="s">
        <v>6716</v>
      </c>
      <c r="E5706" s="51">
        <v>1</v>
      </c>
    </row>
    <row r="5707" spans="1:5" ht="15.75" x14ac:dyDescent="0.25">
      <c r="A5707" s="27" t="s">
        <v>6863</v>
      </c>
      <c r="B5707" s="27" t="s">
        <v>6837</v>
      </c>
      <c r="C5707" s="27" t="s">
        <v>252</v>
      </c>
      <c r="D5707" s="27" t="s">
        <v>6717</v>
      </c>
      <c r="E5707" s="51">
        <v>1</v>
      </c>
    </row>
    <row r="5708" spans="1:5" ht="15.75" x14ac:dyDescent="0.25">
      <c r="A5708" s="27" t="s">
        <v>6864</v>
      </c>
      <c r="B5708" s="27" t="s">
        <v>6837</v>
      </c>
      <c r="C5708" s="27" t="s">
        <v>231</v>
      </c>
      <c r="D5708" s="27" t="s">
        <v>6718</v>
      </c>
      <c r="E5708" s="51">
        <v>1</v>
      </c>
    </row>
    <row r="5709" spans="1:5" ht="15.75" x14ac:dyDescent="0.25">
      <c r="A5709" s="28" t="s">
        <v>6865</v>
      </c>
      <c r="B5709" s="28" t="s">
        <v>6836</v>
      </c>
      <c r="C5709" s="28" t="s">
        <v>462</v>
      </c>
      <c r="D5709" s="28" t="s">
        <v>6838</v>
      </c>
      <c r="E5709" s="96">
        <v>1</v>
      </c>
    </row>
    <row r="5710" spans="1:5" ht="15.75" x14ac:dyDescent="0.25">
      <c r="A5710" s="27" t="s">
        <v>6866</v>
      </c>
      <c r="B5710" s="27" t="s">
        <v>6839</v>
      </c>
      <c r="C5710" s="27" t="s">
        <v>462</v>
      </c>
      <c r="D5710" s="27" t="s">
        <v>6717</v>
      </c>
      <c r="E5710" s="51">
        <v>1</v>
      </c>
    </row>
    <row r="5711" spans="1:5" ht="15.75" x14ac:dyDescent="0.25">
      <c r="A5711" s="27" t="s">
        <v>6867</v>
      </c>
      <c r="B5711" s="27" t="s">
        <v>6839</v>
      </c>
      <c r="C5711" s="27" t="s">
        <v>3858</v>
      </c>
      <c r="D5711" s="27" t="s">
        <v>6840</v>
      </c>
      <c r="E5711" s="51">
        <v>1</v>
      </c>
    </row>
    <row r="5712" spans="1:5" ht="15.75" x14ac:dyDescent="0.25">
      <c r="A5712" s="28" t="s">
        <v>6868</v>
      </c>
      <c r="B5712" s="28" t="s">
        <v>6819</v>
      </c>
      <c r="C5712" s="28" t="s">
        <v>462</v>
      </c>
      <c r="D5712" s="28" t="s">
        <v>6838</v>
      </c>
      <c r="E5712" s="96">
        <v>1</v>
      </c>
    </row>
    <row r="5713" spans="1:5" ht="15.75" x14ac:dyDescent="0.25">
      <c r="A5713" s="27" t="s">
        <v>6869</v>
      </c>
      <c r="B5713" s="27" t="s">
        <v>6827</v>
      </c>
      <c r="C5713" s="27" t="s">
        <v>462</v>
      </c>
      <c r="D5713" s="27" t="s">
        <v>6717</v>
      </c>
      <c r="E5713" s="51">
        <v>1</v>
      </c>
    </row>
    <row r="5714" spans="1:5" ht="15.75" x14ac:dyDescent="0.25">
      <c r="A5714" s="27" t="s">
        <v>6870</v>
      </c>
      <c r="B5714" s="27" t="s">
        <v>6827</v>
      </c>
      <c r="C5714" s="27" t="s">
        <v>3858</v>
      </c>
      <c r="D5714" s="27" t="s">
        <v>6838</v>
      </c>
      <c r="E5714" s="51">
        <v>1</v>
      </c>
    </row>
    <row r="5715" spans="1:5" ht="15.75" x14ac:dyDescent="0.25">
      <c r="A5715" s="28" t="s">
        <v>6871</v>
      </c>
      <c r="B5715" s="28" t="s">
        <v>6827</v>
      </c>
      <c r="C5715" s="28" t="s">
        <v>6544</v>
      </c>
      <c r="D5715" s="28" t="s">
        <v>6713</v>
      </c>
      <c r="E5715" s="51">
        <v>1</v>
      </c>
    </row>
    <row r="5716" spans="1:5" ht="15.75" x14ac:dyDescent="0.25">
      <c r="A5716" s="28" t="s">
        <v>6872</v>
      </c>
      <c r="B5716" s="28" t="s">
        <v>6827</v>
      </c>
      <c r="C5716" s="28" t="s">
        <v>6545</v>
      </c>
      <c r="D5716" s="28" t="s">
        <v>2522</v>
      </c>
      <c r="E5716" s="51">
        <v>1</v>
      </c>
    </row>
    <row r="5717" spans="1:5" ht="15.75" x14ac:dyDescent="0.25">
      <c r="A5717" s="28" t="s">
        <v>6873</v>
      </c>
      <c r="B5717" s="28" t="s">
        <v>6827</v>
      </c>
      <c r="C5717" s="28" t="s">
        <v>952</v>
      </c>
      <c r="D5717" s="28" t="s">
        <v>6714</v>
      </c>
      <c r="E5717" s="51">
        <v>1</v>
      </c>
    </row>
    <row r="5718" spans="1:5" ht="15.75" x14ac:dyDescent="0.25">
      <c r="A5718" s="28" t="s">
        <v>6874</v>
      </c>
      <c r="B5718" s="28" t="s">
        <v>6827</v>
      </c>
      <c r="C5718" s="28" t="s">
        <v>247</v>
      </c>
      <c r="D5718" s="28" t="s">
        <v>6581</v>
      </c>
      <c r="E5718" s="51">
        <v>1</v>
      </c>
    </row>
    <row r="5719" spans="1:5" ht="15.75" x14ac:dyDescent="0.25">
      <c r="A5719" s="28" t="s">
        <v>6875</v>
      </c>
      <c r="B5719" s="28" t="s">
        <v>6827</v>
      </c>
      <c r="C5719" s="28" t="s">
        <v>263</v>
      </c>
      <c r="D5719" s="28" t="s">
        <v>6716</v>
      </c>
      <c r="E5719" s="51">
        <v>1</v>
      </c>
    </row>
    <row r="5720" spans="1:5" ht="15.75" x14ac:dyDescent="0.25">
      <c r="A5720" s="28" t="s">
        <v>6876</v>
      </c>
      <c r="B5720" s="28" t="s">
        <v>6827</v>
      </c>
      <c r="C5720" s="28" t="s">
        <v>252</v>
      </c>
      <c r="D5720" s="28" t="s">
        <v>6715</v>
      </c>
      <c r="E5720" s="51">
        <v>1</v>
      </c>
    </row>
    <row r="5721" spans="1:5" ht="15.75" x14ac:dyDescent="0.25">
      <c r="A5721" s="28" t="s">
        <v>6877</v>
      </c>
      <c r="B5721" s="28" t="s">
        <v>6827</v>
      </c>
      <c r="C5721" s="28" t="s">
        <v>231</v>
      </c>
      <c r="D5721" s="28" t="s">
        <v>6718</v>
      </c>
      <c r="E5721" s="51">
        <v>1</v>
      </c>
    </row>
    <row r="5722" spans="1:5" ht="15.75" x14ac:dyDescent="0.25">
      <c r="A5722" s="27" t="s">
        <v>6878</v>
      </c>
      <c r="B5722" s="27" t="s">
        <v>6837</v>
      </c>
      <c r="C5722" s="27" t="s">
        <v>6544</v>
      </c>
      <c r="D5722" s="27" t="s">
        <v>6713</v>
      </c>
      <c r="E5722" s="51">
        <v>1</v>
      </c>
    </row>
    <row r="5723" spans="1:5" ht="15.75" x14ac:dyDescent="0.25">
      <c r="A5723" s="27" t="s">
        <v>6879</v>
      </c>
      <c r="B5723" s="27" t="s">
        <v>6837</v>
      </c>
      <c r="C5723" s="27" t="s">
        <v>6545</v>
      </c>
      <c r="D5723" s="27" t="s">
        <v>2522</v>
      </c>
      <c r="E5723" s="51">
        <v>1</v>
      </c>
    </row>
    <row r="5724" spans="1:5" ht="15.75" x14ac:dyDescent="0.25">
      <c r="A5724" s="27" t="s">
        <v>6880</v>
      </c>
      <c r="B5724" s="27" t="s">
        <v>6837</v>
      </c>
      <c r="C5724" s="27" t="s">
        <v>952</v>
      </c>
      <c r="D5724" s="27" t="s">
        <v>6714</v>
      </c>
      <c r="E5724" s="51">
        <v>1</v>
      </c>
    </row>
    <row r="5725" spans="1:5" ht="15.75" x14ac:dyDescent="0.25">
      <c r="A5725" s="27" t="s">
        <v>6881</v>
      </c>
      <c r="B5725" s="27" t="s">
        <v>6837</v>
      </c>
      <c r="C5725" s="27" t="s">
        <v>3858</v>
      </c>
      <c r="D5725" s="27" t="s">
        <v>6715</v>
      </c>
      <c r="E5725" s="51">
        <v>1</v>
      </c>
    </row>
    <row r="5726" spans="1:5" ht="15.75" x14ac:dyDescent="0.25">
      <c r="A5726" s="27" t="s">
        <v>6882</v>
      </c>
      <c r="B5726" s="27" t="s">
        <v>6837</v>
      </c>
      <c r="C5726" s="27" t="s">
        <v>247</v>
      </c>
      <c r="D5726" s="27" t="s">
        <v>6581</v>
      </c>
      <c r="E5726" s="51">
        <v>1</v>
      </c>
    </row>
    <row r="5727" spans="1:5" ht="15.75" x14ac:dyDescent="0.25">
      <c r="A5727" s="27" t="s">
        <v>6883</v>
      </c>
      <c r="B5727" s="27" t="s">
        <v>6837</v>
      </c>
      <c r="C5727" s="27" t="s">
        <v>263</v>
      </c>
      <c r="D5727" s="27" t="s">
        <v>6716</v>
      </c>
      <c r="E5727" s="51">
        <v>1</v>
      </c>
    </row>
    <row r="5728" spans="1:5" ht="15.75" x14ac:dyDescent="0.25">
      <c r="A5728" s="27" t="s">
        <v>6884</v>
      </c>
      <c r="B5728" s="27" t="s">
        <v>6837</v>
      </c>
      <c r="C5728" s="27" t="s">
        <v>252</v>
      </c>
      <c r="D5728" s="27" t="s">
        <v>6717</v>
      </c>
      <c r="E5728" s="51">
        <v>1</v>
      </c>
    </row>
    <row r="5729" spans="1:5" ht="15.75" x14ac:dyDescent="0.25">
      <c r="A5729" s="27" t="s">
        <v>6885</v>
      </c>
      <c r="B5729" s="27" t="s">
        <v>6837</v>
      </c>
      <c r="C5729" s="27" t="s">
        <v>231</v>
      </c>
      <c r="D5729" s="27" t="s">
        <v>6718</v>
      </c>
      <c r="E5729" s="51">
        <v>1</v>
      </c>
    </row>
    <row r="5730" spans="1:5" ht="15.75" x14ac:dyDescent="0.25">
      <c r="A5730" s="28" t="s">
        <v>6886</v>
      </c>
      <c r="B5730" s="28" t="s">
        <v>6837</v>
      </c>
      <c r="C5730" s="28" t="s">
        <v>462</v>
      </c>
      <c r="D5730" s="28" t="s">
        <v>6838</v>
      </c>
      <c r="E5730" s="51">
        <v>1</v>
      </c>
    </row>
    <row r="5731" spans="1:5" ht="15.75" x14ac:dyDescent="0.25">
      <c r="A5731" s="104" t="s">
        <v>6901</v>
      </c>
      <c r="B5731" s="104" t="s">
        <v>6797</v>
      </c>
      <c r="C5731" s="104" t="s">
        <v>6544</v>
      </c>
      <c r="D5731" s="104" t="s">
        <v>6798</v>
      </c>
      <c r="E5731" s="121">
        <v>1</v>
      </c>
    </row>
    <row r="5732" spans="1:5" ht="15.75" x14ac:dyDescent="0.25">
      <c r="A5732" s="104" t="s">
        <v>6902</v>
      </c>
      <c r="B5732" s="104" t="s">
        <v>6797</v>
      </c>
      <c r="C5732" s="104" t="s">
        <v>6545</v>
      </c>
      <c r="D5732" s="104" t="s">
        <v>6801</v>
      </c>
      <c r="E5732" s="121">
        <v>1</v>
      </c>
    </row>
    <row r="5733" spans="1:5" ht="15.75" x14ac:dyDescent="0.25">
      <c r="A5733" s="105" t="s">
        <v>6903</v>
      </c>
      <c r="B5733" s="105" t="s">
        <v>6802</v>
      </c>
      <c r="C5733" s="105" t="s">
        <v>6544</v>
      </c>
      <c r="D5733" s="105" t="s">
        <v>6713</v>
      </c>
      <c r="E5733" s="119">
        <v>1</v>
      </c>
    </row>
    <row r="5734" spans="1:5" ht="15.75" x14ac:dyDescent="0.25">
      <c r="A5734" s="105" t="s">
        <v>6904</v>
      </c>
      <c r="B5734" s="105" t="s">
        <v>6802</v>
      </c>
      <c r="C5734" s="105" t="s">
        <v>6545</v>
      </c>
      <c r="D5734" s="105" t="s">
        <v>2522</v>
      </c>
      <c r="E5734" s="119">
        <v>1</v>
      </c>
    </row>
    <row r="5735" spans="1:5" ht="15.75" x14ac:dyDescent="0.25">
      <c r="A5735" s="105" t="s">
        <v>6905</v>
      </c>
      <c r="B5735" s="105" t="s">
        <v>6802</v>
      </c>
      <c r="C5735" s="105" t="s">
        <v>952</v>
      </c>
      <c r="D5735" s="105" t="s">
        <v>6714</v>
      </c>
      <c r="E5735" s="119">
        <v>1</v>
      </c>
    </row>
    <row r="5736" spans="1:5" ht="15.75" x14ac:dyDescent="0.25">
      <c r="A5736" s="105" t="s">
        <v>6906</v>
      </c>
      <c r="B5736" s="105" t="s">
        <v>6802</v>
      </c>
      <c r="C5736" s="105" t="s">
        <v>3858</v>
      </c>
      <c r="D5736" s="105" t="s">
        <v>6715</v>
      </c>
      <c r="E5736" s="119">
        <v>1</v>
      </c>
    </row>
    <row r="5737" spans="1:5" ht="15.75" x14ac:dyDescent="0.25">
      <c r="A5737" s="105" t="s">
        <v>6907</v>
      </c>
      <c r="B5737" s="105" t="s">
        <v>6802</v>
      </c>
      <c r="C5737" s="105" t="s">
        <v>247</v>
      </c>
      <c r="D5737" s="105" t="s">
        <v>6581</v>
      </c>
      <c r="E5737" s="119">
        <v>1</v>
      </c>
    </row>
    <row r="5738" spans="1:5" ht="15.75" x14ac:dyDescent="0.25">
      <c r="A5738" s="105" t="s">
        <v>6908</v>
      </c>
      <c r="B5738" s="105" t="s">
        <v>6802</v>
      </c>
      <c r="C5738" s="105" t="s">
        <v>263</v>
      </c>
      <c r="D5738" s="105" t="s">
        <v>6716</v>
      </c>
      <c r="E5738" s="119">
        <v>1</v>
      </c>
    </row>
    <row r="5739" spans="1:5" ht="15.75" x14ac:dyDescent="0.25">
      <c r="A5739" s="105" t="s">
        <v>6909</v>
      </c>
      <c r="B5739" s="105" t="s">
        <v>6802</v>
      </c>
      <c r="C5739" s="105" t="s">
        <v>252</v>
      </c>
      <c r="D5739" s="105" t="s">
        <v>6717</v>
      </c>
      <c r="E5739" s="119">
        <v>1</v>
      </c>
    </row>
    <row r="5740" spans="1:5" ht="15.75" x14ac:dyDescent="0.25">
      <c r="A5740" s="105" t="s">
        <v>6910</v>
      </c>
      <c r="B5740" s="105" t="s">
        <v>6802</v>
      </c>
      <c r="C5740" s="105" t="s">
        <v>231</v>
      </c>
      <c r="D5740" s="105" t="s">
        <v>6718</v>
      </c>
      <c r="E5740" s="119">
        <v>1</v>
      </c>
    </row>
    <row r="5741" spans="1:5" ht="15.75" x14ac:dyDescent="0.25">
      <c r="A5741" s="104" t="s">
        <v>6911</v>
      </c>
      <c r="B5741" s="104" t="s">
        <v>6593</v>
      </c>
      <c r="C5741" s="104" t="s">
        <v>6544</v>
      </c>
      <c r="D5741" s="104" t="s">
        <v>6367</v>
      </c>
      <c r="E5741" s="119">
        <v>1</v>
      </c>
    </row>
    <row r="5742" spans="1:5" ht="15.75" x14ac:dyDescent="0.25">
      <c r="A5742" s="104" t="s">
        <v>6912</v>
      </c>
      <c r="B5742" s="104" t="s">
        <v>6593</v>
      </c>
      <c r="C5742" s="104" t="s">
        <v>6545</v>
      </c>
      <c r="D5742" s="104" t="s">
        <v>6368</v>
      </c>
      <c r="E5742" s="119">
        <v>1</v>
      </c>
    </row>
    <row r="5743" spans="1:5" ht="15.75" x14ac:dyDescent="0.25">
      <c r="A5743" s="104" t="s">
        <v>6913</v>
      </c>
      <c r="B5743" s="104" t="s">
        <v>6593</v>
      </c>
      <c r="C5743" s="104" t="s">
        <v>952</v>
      </c>
      <c r="D5743" s="104" t="s">
        <v>6369</v>
      </c>
      <c r="E5743" s="119">
        <v>1</v>
      </c>
    </row>
    <row r="5744" spans="1:5" ht="15.75" x14ac:dyDescent="0.25">
      <c r="A5744" s="104" t="s">
        <v>6914</v>
      </c>
      <c r="B5744" s="104" t="s">
        <v>6593</v>
      </c>
      <c r="C5744" s="104" t="s">
        <v>3858</v>
      </c>
      <c r="D5744" s="104" t="s">
        <v>6370</v>
      </c>
      <c r="E5744" s="119">
        <v>1</v>
      </c>
    </row>
    <row r="5745" spans="1:5" ht="15.75" x14ac:dyDescent="0.25">
      <c r="A5745" s="104" t="s">
        <v>6915</v>
      </c>
      <c r="B5745" s="104" t="s">
        <v>6593</v>
      </c>
      <c r="C5745" s="104" t="s">
        <v>247</v>
      </c>
      <c r="D5745" s="104" t="s">
        <v>6371</v>
      </c>
      <c r="E5745" s="119">
        <v>1</v>
      </c>
    </row>
    <row r="5746" spans="1:5" ht="15.75" x14ac:dyDescent="0.25">
      <c r="A5746" s="104" t="s">
        <v>6916</v>
      </c>
      <c r="B5746" s="104" t="s">
        <v>6593</v>
      </c>
      <c r="C5746" s="104" t="s">
        <v>263</v>
      </c>
      <c r="D5746" s="104" t="s">
        <v>6372</v>
      </c>
      <c r="E5746" s="119">
        <v>1</v>
      </c>
    </row>
    <row r="5747" spans="1:5" ht="15.75" x14ac:dyDescent="0.25">
      <c r="A5747" s="104" t="s">
        <v>6917</v>
      </c>
      <c r="B5747" s="104" t="s">
        <v>6593</v>
      </c>
      <c r="C5747" s="104" t="s">
        <v>252</v>
      </c>
      <c r="D5747" s="104" t="s">
        <v>6373</v>
      </c>
      <c r="E5747" s="119">
        <v>1</v>
      </c>
    </row>
    <row r="5748" spans="1:5" ht="15.75" x14ac:dyDescent="0.25">
      <c r="A5748" s="104" t="s">
        <v>6918</v>
      </c>
      <c r="B5748" s="104" t="s">
        <v>6593</v>
      </c>
      <c r="C5748" s="104" t="s">
        <v>231</v>
      </c>
      <c r="D5748" s="104" t="s">
        <v>6366</v>
      </c>
      <c r="E5748" s="119">
        <v>1</v>
      </c>
    </row>
    <row r="5749" spans="1:5" ht="15.75" x14ac:dyDescent="0.25">
      <c r="A5749" s="27" t="s">
        <v>6920</v>
      </c>
      <c r="B5749" s="27" t="s">
        <v>6919</v>
      </c>
      <c r="C5749" s="27" t="s">
        <v>6544</v>
      </c>
      <c r="D5749" s="27" t="s">
        <v>6713</v>
      </c>
      <c r="E5749" s="51">
        <v>1</v>
      </c>
    </row>
    <row r="5750" spans="1:5" ht="15.75" x14ac:dyDescent="0.25">
      <c r="A5750" s="27" t="s">
        <v>6921</v>
      </c>
      <c r="B5750" s="27" t="s">
        <v>6919</v>
      </c>
      <c r="C5750" s="27" t="s">
        <v>6545</v>
      </c>
      <c r="D5750" s="27" t="s">
        <v>2522</v>
      </c>
      <c r="E5750" s="51">
        <v>1</v>
      </c>
    </row>
    <row r="5751" spans="1:5" ht="15.75" x14ac:dyDescent="0.25">
      <c r="A5751" s="27" t="s">
        <v>6922</v>
      </c>
      <c r="B5751" s="27" t="s">
        <v>6919</v>
      </c>
      <c r="C5751" s="27" t="s">
        <v>952</v>
      </c>
      <c r="D5751" s="27" t="s">
        <v>6714</v>
      </c>
      <c r="E5751" s="51">
        <v>1</v>
      </c>
    </row>
    <row r="5752" spans="1:5" ht="15.75" x14ac:dyDescent="0.25">
      <c r="A5752" s="27" t="s">
        <v>6923</v>
      </c>
      <c r="B5752" s="27" t="s">
        <v>6919</v>
      </c>
      <c r="C5752" s="27" t="s">
        <v>3858</v>
      </c>
      <c r="D5752" s="27" t="s">
        <v>6715</v>
      </c>
      <c r="E5752" s="51">
        <v>1</v>
      </c>
    </row>
    <row r="5753" spans="1:5" ht="15.75" x14ac:dyDescent="0.25">
      <c r="A5753" s="27" t="s">
        <v>6924</v>
      </c>
      <c r="B5753" s="27" t="s">
        <v>6919</v>
      </c>
      <c r="C5753" s="27" t="s">
        <v>247</v>
      </c>
      <c r="D5753" s="27" t="s">
        <v>6581</v>
      </c>
      <c r="E5753" s="51">
        <v>1</v>
      </c>
    </row>
    <row r="5754" spans="1:5" ht="15.75" x14ac:dyDescent="0.25">
      <c r="A5754" s="27" t="s">
        <v>6925</v>
      </c>
      <c r="B5754" s="27" t="s">
        <v>6919</v>
      </c>
      <c r="C5754" s="27" t="s">
        <v>263</v>
      </c>
      <c r="D5754" s="27" t="s">
        <v>6716</v>
      </c>
      <c r="E5754" s="51">
        <v>1</v>
      </c>
    </row>
    <row r="5755" spans="1:5" ht="15.75" x14ac:dyDescent="0.25">
      <c r="A5755" s="27" t="s">
        <v>6926</v>
      </c>
      <c r="B5755" s="27" t="s">
        <v>6919</v>
      </c>
      <c r="C5755" s="27" t="s">
        <v>252</v>
      </c>
      <c r="D5755" s="27" t="s">
        <v>6717</v>
      </c>
      <c r="E5755" s="51">
        <v>1</v>
      </c>
    </row>
    <row r="5756" spans="1:5" ht="15.75" x14ac:dyDescent="0.25">
      <c r="A5756" s="27" t="s">
        <v>6927</v>
      </c>
      <c r="B5756" s="27" t="s">
        <v>6919</v>
      </c>
      <c r="C5756" s="27" t="s">
        <v>231</v>
      </c>
      <c r="D5756" s="27" t="s">
        <v>6718</v>
      </c>
      <c r="E5756" s="51">
        <v>1</v>
      </c>
    </row>
    <row r="5757" spans="1:5" ht="15.75" x14ac:dyDescent="0.25">
      <c r="A5757" s="28" t="s">
        <v>6929</v>
      </c>
      <c r="B5757" s="28" t="s">
        <v>6928</v>
      </c>
      <c r="C5757" s="28" t="s">
        <v>6544</v>
      </c>
      <c r="D5757" s="28" t="s">
        <v>6713</v>
      </c>
      <c r="E5757" s="51">
        <v>1</v>
      </c>
    </row>
    <row r="5758" spans="1:5" ht="15.75" x14ac:dyDescent="0.25">
      <c r="A5758" s="28" t="s">
        <v>6930</v>
      </c>
      <c r="B5758" s="28" t="s">
        <v>6928</v>
      </c>
      <c r="C5758" s="28" t="s">
        <v>6545</v>
      </c>
      <c r="D5758" s="28" t="s">
        <v>2522</v>
      </c>
      <c r="E5758" s="51">
        <v>1</v>
      </c>
    </row>
    <row r="5759" spans="1:5" ht="15.75" x14ac:dyDescent="0.25">
      <c r="A5759" s="28" t="s">
        <v>6931</v>
      </c>
      <c r="B5759" s="28" t="s">
        <v>6928</v>
      </c>
      <c r="C5759" s="28" t="s">
        <v>952</v>
      </c>
      <c r="D5759" s="28" t="s">
        <v>6714</v>
      </c>
      <c r="E5759" s="51">
        <v>1</v>
      </c>
    </row>
    <row r="5760" spans="1:5" ht="15.75" x14ac:dyDescent="0.25">
      <c r="A5760" s="28" t="s">
        <v>6932</v>
      </c>
      <c r="B5760" s="28" t="s">
        <v>6928</v>
      </c>
      <c r="C5760" s="28" t="s">
        <v>3858</v>
      </c>
      <c r="D5760" s="28" t="s">
        <v>6715</v>
      </c>
      <c r="E5760" s="51">
        <v>1</v>
      </c>
    </row>
    <row r="5761" spans="1:5" ht="15.75" x14ac:dyDescent="0.25">
      <c r="A5761" s="28" t="s">
        <v>6933</v>
      </c>
      <c r="B5761" s="28" t="s">
        <v>6928</v>
      </c>
      <c r="C5761" s="28" t="s">
        <v>247</v>
      </c>
      <c r="D5761" s="28" t="s">
        <v>6581</v>
      </c>
      <c r="E5761" s="51">
        <v>1</v>
      </c>
    </row>
    <row r="5762" spans="1:5" ht="15.75" x14ac:dyDescent="0.25">
      <c r="A5762" s="28" t="s">
        <v>6934</v>
      </c>
      <c r="B5762" s="28" t="s">
        <v>6928</v>
      </c>
      <c r="C5762" s="28" t="s">
        <v>263</v>
      </c>
      <c r="D5762" s="28" t="s">
        <v>6716</v>
      </c>
      <c r="E5762" s="51">
        <v>1</v>
      </c>
    </row>
    <row r="5763" spans="1:5" ht="15.75" x14ac:dyDescent="0.25">
      <c r="A5763" s="28" t="s">
        <v>6935</v>
      </c>
      <c r="B5763" s="28" t="s">
        <v>6928</v>
      </c>
      <c r="C5763" s="28" t="s">
        <v>252</v>
      </c>
      <c r="D5763" s="28" t="s">
        <v>6717</v>
      </c>
      <c r="E5763" s="51">
        <v>1</v>
      </c>
    </row>
    <row r="5764" spans="1:5" ht="15.75" x14ac:dyDescent="0.25">
      <c r="A5764" s="28" t="s">
        <v>6936</v>
      </c>
      <c r="B5764" s="28" t="s">
        <v>6928</v>
      </c>
      <c r="C5764" s="28" t="s">
        <v>231</v>
      </c>
      <c r="D5764" s="28" t="s">
        <v>6718</v>
      </c>
      <c r="E5764" s="51">
        <v>1</v>
      </c>
    </row>
    <row r="5765" spans="1:5" ht="15.75" x14ac:dyDescent="0.25">
      <c r="A5765" s="27" t="s">
        <v>6938</v>
      </c>
      <c r="B5765" s="27" t="s">
        <v>6937</v>
      </c>
      <c r="C5765" s="27" t="s">
        <v>6544</v>
      </c>
      <c r="D5765" s="27" t="s">
        <v>6713</v>
      </c>
      <c r="E5765" s="96">
        <v>1</v>
      </c>
    </row>
    <row r="5766" spans="1:5" ht="15.75" x14ac:dyDescent="0.25">
      <c r="A5766" s="27" t="s">
        <v>6939</v>
      </c>
      <c r="B5766" s="27" t="s">
        <v>6937</v>
      </c>
      <c r="C5766" s="27" t="s">
        <v>6545</v>
      </c>
      <c r="D5766" s="27" t="s">
        <v>2522</v>
      </c>
      <c r="E5766" s="96">
        <v>1</v>
      </c>
    </row>
    <row r="5767" spans="1:5" ht="15.75" x14ac:dyDescent="0.25">
      <c r="A5767" s="27" t="s">
        <v>6940</v>
      </c>
      <c r="B5767" s="27" t="s">
        <v>6937</v>
      </c>
      <c r="C5767" s="27" t="s">
        <v>952</v>
      </c>
      <c r="D5767" s="27" t="s">
        <v>6714</v>
      </c>
      <c r="E5767" s="96">
        <v>1</v>
      </c>
    </row>
    <row r="5768" spans="1:5" ht="15.75" x14ac:dyDescent="0.25">
      <c r="A5768" s="27" t="s">
        <v>6941</v>
      </c>
      <c r="B5768" s="27" t="s">
        <v>6937</v>
      </c>
      <c r="C5768" s="27" t="s">
        <v>3858</v>
      </c>
      <c r="D5768" s="27" t="s">
        <v>6715</v>
      </c>
      <c r="E5768" s="96">
        <v>1</v>
      </c>
    </row>
    <row r="5769" spans="1:5" ht="15.75" x14ac:dyDescent="0.25">
      <c r="A5769" s="27" t="s">
        <v>6942</v>
      </c>
      <c r="B5769" s="27" t="s">
        <v>6937</v>
      </c>
      <c r="C5769" s="27" t="s">
        <v>247</v>
      </c>
      <c r="D5769" s="27" t="s">
        <v>6581</v>
      </c>
      <c r="E5769" s="96">
        <v>1</v>
      </c>
    </row>
    <row r="5770" spans="1:5" ht="15.75" x14ac:dyDescent="0.25">
      <c r="A5770" s="27" t="s">
        <v>6943</v>
      </c>
      <c r="B5770" s="27" t="s">
        <v>6937</v>
      </c>
      <c r="C5770" s="27" t="s">
        <v>263</v>
      </c>
      <c r="D5770" s="27" t="s">
        <v>6716</v>
      </c>
      <c r="E5770" s="96">
        <v>1</v>
      </c>
    </row>
    <row r="5771" spans="1:5" ht="15.75" x14ac:dyDescent="0.25">
      <c r="A5771" s="27" t="s">
        <v>6944</v>
      </c>
      <c r="B5771" s="27" t="s">
        <v>6937</v>
      </c>
      <c r="C5771" s="27" t="s">
        <v>252</v>
      </c>
      <c r="D5771" s="27" t="s">
        <v>6717</v>
      </c>
      <c r="E5771" s="96">
        <v>1</v>
      </c>
    </row>
    <row r="5772" spans="1:5" ht="15.75" x14ac:dyDescent="0.25">
      <c r="A5772" s="27" t="s">
        <v>6945</v>
      </c>
      <c r="B5772" s="27" t="s">
        <v>6937</v>
      </c>
      <c r="C5772" s="27" t="s">
        <v>231</v>
      </c>
      <c r="D5772" s="27" t="s">
        <v>6718</v>
      </c>
      <c r="E5772" s="96">
        <v>1</v>
      </c>
    </row>
    <row r="5773" spans="1:5" ht="15.75" x14ac:dyDescent="0.25">
      <c r="A5773" s="28" t="s">
        <v>6946</v>
      </c>
      <c r="B5773" s="28" t="s">
        <v>6820</v>
      </c>
      <c r="C5773" s="28" t="s">
        <v>6544</v>
      </c>
      <c r="D5773" s="28" t="s">
        <v>6713</v>
      </c>
      <c r="E5773" s="96">
        <v>1</v>
      </c>
    </row>
    <row r="5774" spans="1:5" ht="15.75" x14ac:dyDescent="0.25">
      <c r="A5774" s="28" t="s">
        <v>6947</v>
      </c>
      <c r="B5774" s="28" t="s">
        <v>6820</v>
      </c>
      <c r="C5774" s="28" t="s">
        <v>6545</v>
      </c>
      <c r="D5774" s="28" t="s">
        <v>2522</v>
      </c>
      <c r="E5774" s="96">
        <v>1</v>
      </c>
    </row>
    <row r="5775" spans="1:5" ht="15.75" x14ac:dyDescent="0.25">
      <c r="A5775" s="28" t="s">
        <v>6948</v>
      </c>
      <c r="B5775" s="28" t="s">
        <v>6820</v>
      </c>
      <c r="C5775" s="28" t="s">
        <v>952</v>
      </c>
      <c r="D5775" s="28" t="s">
        <v>6714</v>
      </c>
      <c r="E5775" s="96">
        <v>1</v>
      </c>
    </row>
    <row r="5776" spans="1:5" ht="15.75" x14ac:dyDescent="0.25">
      <c r="A5776" s="28" t="s">
        <v>6949</v>
      </c>
      <c r="B5776" s="28" t="s">
        <v>6820</v>
      </c>
      <c r="C5776" s="28" t="s">
        <v>3858</v>
      </c>
      <c r="D5776" s="28" t="s">
        <v>6715</v>
      </c>
      <c r="E5776" s="96">
        <v>1</v>
      </c>
    </row>
    <row r="5777" spans="1:5" ht="15.75" x14ac:dyDescent="0.25">
      <c r="A5777" s="28" t="s">
        <v>6950</v>
      </c>
      <c r="B5777" s="28" t="s">
        <v>6820</v>
      </c>
      <c r="C5777" s="28" t="s">
        <v>247</v>
      </c>
      <c r="D5777" s="28" t="s">
        <v>6581</v>
      </c>
      <c r="E5777" s="96">
        <v>1</v>
      </c>
    </row>
    <row r="5778" spans="1:5" ht="15.75" x14ac:dyDescent="0.25">
      <c r="A5778" s="28" t="s">
        <v>6951</v>
      </c>
      <c r="B5778" s="28" t="s">
        <v>6820</v>
      </c>
      <c r="C5778" s="28" t="s">
        <v>263</v>
      </c>
      <c r="D5778" s="28" t="s">
        <v>6716</v>
      </c>
      <c r="E5778" s="96">
        <v>1</v>
      </c>
    </row>
    <row r="5779" spans="1:5" ht="15.75" x14ac:dyDescent="0.25">
      <c r="A5779" s="28" t="s">
        <v>6952</v>
      </c>
      <c r="B5779" s="28" t="s">
        <v>6820</v>
      </c>
      <c r="C5779" s="28" t="s">
        <v>252</v>
      </c>
      <c r="D5779" s="28" t="s">
        <v>6717</v>
      </c>
      <c r="E5779" s="96">
        <v>1</v>
      </c>
    </row>
    <row r="5780" spans="1:5" ht="15.75" x14ac:dyDescent="0.25">
      <c r="A5780" s="28" t="s">
        <v>6953</v>
      </c>
      <c r="B5780" s="28" t="s">
        <v>6820</v>
      </c>
      <c r="C5780" s="28" t="s">
        <v>231</v>
      </c>
      <c r="D5780" s="28" t="s">
        <v>6718</v>
      </c>
      <c r="E5780" s="96">
        <v>1</v>
      </c>
    </row>
    <row r="5781" spans="1:5" ht="15.75" x14ac:dyDescent="0.25">
      <c r="A5781" s="27" t="s">
        <v>6954</v>
      </c>
      <c r="B5781" s="27" t="s">
        <v>6821</v>
      </c>
      <c r="C5781" s="27" t="s">
        <v>6544</v>
      </c>
      <c r="D5781" s="27" t="s">
        <v>6713</v>
      </c>
      <c r="E5781" s="96">
        <v>1</v>
      </c>
    </row>
    <row r="5782" spans="1:5" ht="15.75" x14ac:dyDescent="0.25">
      <c r="A5782" s="27" t="s">
        <v>6955</v>
      </c>
      <c r="B5782" s="27" t="s">
        <v>6821</v>
      </c>
      <c r="C5782" s="27" t="s">
        <v>6545</v>
      </c>
      <c r="D5782" s="27" t="s">
        <v>2522</v>
      </c>
      <c r="E5782" s="96">
        <v>1</v>
      </c>
    </row>
    <row r="5783" spans="1:5" ht="15.75" x14ac:dyDescent="0.25">
      <c r="A5783" s="27" t="s">
        <v>6956</v>
      </c>
      <c r="B5783" s="27" t="s">
        <v>6821</v>
      </c>
      <c r="C5783" s="27" t="s">
        <v>952</v>
      </c>
      <c r="D5783" s="27" t="s">
        <v>6714</v>
      </c>
      <c r="E5783" s="96">
        <v>1</v>
      </c>
    </row>
    <row r="5784" spans="1:5" ht="15.75" x14ac:dyDescent="0.25">
      <c r="A5784" s="27" t="s">
        <v>6957</v>
      </c>
      <c r="B5784" s="27" t="s">
        <v>6821</v>
      </c>
      <c r="C5784" s="27" t="s">
        <v>3858</v>
      </c>
      <c r="D5784" s="27" t="s">
        <v>6715</v>
      </c>
      <c r="E5784" s="96">
        <v>1</v>
      </c>
    </row>
    <row r="5785" spans="1:5" ht="15.75" x14ac:dyDescent="0.25">
      <c r="A5785" s="27" t="s">
        <v>6958</v>
      </c>
      <c r="B5785" s="27" t="s">
        <v>6821</v>
      </c>
      <c r="C5785" s="27" t="s">
        <v>247</v>
      </c>
      <c r="D5785" s="27" t="s">
        <v>6581</v>
      </c>
      <c r="E5785" s="96">
        <v>1</v>
      </c>
    </row>
    <row r="5786" spans="1:5" ht="15.75" x14ac:dyDescent="0.25">
      <c r="A5786" s="27" t="s">
        <v>6959</v>
      </c>
      <c r="B5786" s="27" t="s">
        <v>6821</v>
      </c>
      <c r="C5786" s="27" t="s">
        <v>263</v>
      </c>
      <c r="D5786" s="27" t="s">
        <v>6716</v>
      </c>
      <c r="E5786" s="96">
        <v>1</v>
      </c>
    </row>
    <row r="5787" spans="1:5" ht="15.75" x14ac:dyDescent="0.25">
      <c r="A5787" s="27" t="s">
        <v>6960</v>
      </c>
      <c r="B5787" s="27" t="s">
        <v>6821</v>
      </c>
      <c r="C5787" s="27" t="s">
        <v>252</v>
      </c>
      <c r="D5787" s="27" t="s">
        <v>6717</v>
      </c>
      <c r="E5787" s="96">
        <v>1</v>
      </c>
    </row>
    <row r="5788" spans="1:5" ht="15.75" x14ac:dyDescent="0.25">
      <c r="A5788" s="27" t="s">
        <v>6961</v>
      </c>
      <c r="B5788" s="27" t="s">
        <v>6821</v>
      </c>
      <c r="C5788" s="27" t="s">
        <v>231</v>
      </c>
      <c r="D5788" s="27" t="s">
        <v>6718</v>
      </c>
      <c r="E5788" s="96">
        <v>1</v>
      </c>
    </row>
    <row r="5789" spans="1:5" ht="15.75" x14ac:dyDescent="0.25">
      <c r="A5789" s="28" t="s">
        <v>6963</v>
      </c>
      <c r="B5789" s="28" t="s">
        <v>6962</v>
      </c>
      <c r="C5789" s="28" t="s">
        <v>6544</v>
      </c>
      <c r="D5789" s="28" t="s">
        <v>6367</v>
      </c>
      <c r="E5789" s="96">
        <v>1</v>
      </c>
    </row>
    <row r="5790" spans="1:5" ht="15.75" x14ac:dyDescent="0.25">
      <c r="A5790" s="28" t="s">
        <v>6964</v>
      </c>
      <c r="B5790" s="28" t="s">
        <v>6962</v>
      </c>
      <c r="C5790" s="28" t="s">
        <v>6545</v>
      </c>
      <c r="D5790" s="28" t="s">
        <v>6368</v>
      </c>
      <c r="E5790" s="96">
        <v>1</v>
      </c>
    </row>
    <row r="5791" spans="1:5" ht="15.75" x14ac:dyDescent="0.25">
      <c r="A5791" s="28" t="s">
        <v>6965</v>
      </c>
      <c r="B5791" s="28" t="s">
        <v>6962</v>
      </c>
      <c r="C5791" s="28" t="s">
        <v>952</v>
      </c>
      <c r="D5791" s="28" t="s">
        <v>6369</v>
      </c>
      <c r="E5791" s="96">
        <v>1</v>
      </c>
    </row>
    <row r="5792" spans="1:5" ht="15.75" x14ac:dyDescent="0.25">
      <c r="A5792" s="28" t="s">
        <v>6966</v>
      </c>
      <c r="B5792" s="28" t="s">
        <v>6962</v>
      </c>
      <c r="C5792" s="28" t="s">
        <v>3858</v>
      </c>
      <c r="D5792" s="28" t="s">
        <v>6370</v>
      </c>
      <c r="E5792" s="96">
        <v>1</v>
      </c>
    </row>
    <row r="5793" spans="1:5" ht="15.75" x14ac:dyDescent="0.25">
      <c r="A5793" s="28" t="s">
        <v>6967</v>
      </c>
      <c r="B5793" s="28" t="s">
        <v>6962</v>
      </c>
      <c r="C5793" s="28" t="s">
        <v>247</v>
      </c>
      <c r="D5793" s="28" t="s">
        <v>6371</v>
      </c>
      <c r="E5793" s="96">
        <v>1</v>
      </c>
    </row>
    <row r="5794" spans="1:5" ht="15.75" x14ac:dyDescent="0.25">
      <c r="A5794" s="28" t="s">
        <v>6968</v>
      </c>
      <c r="B5794" s="28" t="s">
        <v>6962</v>
      </c>
      <c r="C5794" s="28" t="s">
        <v>263</v>
      </c>
      <c r="D5794" s="28" t="s">
        <v>6372</v>
      </c>
      <c r="E5794" s="96">
        <v>1</v>
      </c>
    </row>
    <row r="5795" spans="1:5" ht="15.75" x14ac:dyDescent="0.25">
      <c r="A5795" s="28" t="s">
        <v>6969</v>
      </c>
      <c r="B5795" s="28" t="s">
        <v>6962</v>
      </c>
      <c r="C5795" s="28" t="s">
        <v>252</v>
      </c>
      <c r="D5795" s="28" t="s">
        <v>6373</v>
      </c>
      <c r="E5795" s="96">
        <v>1</v>
      </c>
    </row>
    <row r="5796" spans="1:5" ht="15.75" x14ac:dyDescent="0.25">
      <c r="A5796" s="28" t="s">
        <v>6970</v>
      </c>
      <c r="B5796" s="28" t="s">
        <v>6962</v>
      </c>
      <c r="C5796" s="28" t="s">
        <v>231</v>
      </c>
      <c r="D5796" s="28" t="s">
        <v>6366</v>
      </c>
      <c r="E5796" s="96">
        <v>1</v>
      </c>
    </row>
    <row r="5797" spans="1:5" ht="15.75" x14ac:dyDescent="0.25">
      <c r="A5797" s="27" t="s">
        <v>6972</v>
      </c>
      <c r="B5797" s="27" t="s">
        <v>6971</v>
      </c>
      <c r="C5797" s="27" t="s">
        <v>462</v>
      </c>
      <c r="D5797" s="27" t="s">
        <v>6718</v>
      </c>
      <c r="E5797" s="51">
        <v>1</v>
      </c>
    </row>
    <row r="5798" spans="1:5" ht="15.75" x14ac:dyDescent="0.25">
      <c r="A5798" s="28" t="s">
        <v>6973</v>
      </c>
      <c r="B5798" s="28" t="s">
        <v>5910</v>
      </c>
      <c r="C5798" s="28" t="s">
        <v>462</v>
      </c>
      <c r="D5798" s="28" t="s">
        <v>6718</v>
      </c>
      <c r="E5798" s="51">
        <v>1</v>
      </c>
    </row>
    <row r="5799" spans="1:5" ht="15.75" x14ac:dyDescent="0.25">
      <c r="A5799" s="27" t="s">
        <v>6975</v>
      </c>
      <c r="B5799" s="27" t="s">
        <v>6974</v>
      </c>
      <c r="C5799" s="27" t="s">
        <v>6544</v>
      </c>
      <c r="D5799" s="27" t="s">
        <v>6713</v>
      </c>
      <c r="E5799" s="96">
        <v>1</v>
      </c>
    </row>
    <row r="5800" spans="1:5" ht="15.75" x14ac:dyDescent="0.25">
      <c r="A5800" s="27" t="s">
        <v>6976</v>
      </c>
      <c r="B5800" s="27" t="s">
        <v>6974</v>
      </c>
      <c r="C5800" s="27" t="s">
        <v>6545</v>
      </c>
      <c r="D5800" s="27" t="s">
        <v>2522</v>
      </c>
      <c r="E5800" s="96">
        <v>1</v>
      </c>
    </row>
    <row r="5801" spans="1:5" ht="15.75" x14ac:dyDescent="0.25">
      <c r="A5801" s="27" t="s">
        <v>6977</v>
      </c>
      <c r="B5801" s="27" t="s">
        <v>6974</v>
      </c>
      <c r="C5801" s="27" t="s">
        <v>952</v>
      </c>
      <c r="D5801" s="27" t="s">
        <v>6714</v>
      </c>
      <c r="E5801" s="96">
        <v>1</v>
      </c>
    </row>
    <row r="5802" spans="1:5" ht="15.75" x14ac:dyDescent="0.25">
      <c r="A5802" s="27" t="s">
        <v>6978</v>
      </c>
      <c r="B5802" s="27" t="s">
        <v>6974</v>
      </c>
      <c r="C5802" s="27" t="s">
        <v>3858</v>
      </c>
      <c r="D5802" s="27" t="s">
        <v>6715</v>
      </c>
      <c r="E5802" s="96">
        <v>1</v>
      </c>
    </row>
    <row r="5803" spans="1:5" ht="15.75" x14ac:dyDescent="0.25">
      <c r="A5803" s="27" t="s">
        <v>6979</v>
      </c>
      <c r="B5803" s="27" t="s">
        <v>6974</v>
      </c>
      <c r="C5803" s="27" t="s">
        <v>247</v>
      </c>
      <c r="D5803" s="27" t="s">
        <v>6581</v>
      </c>
      <c r="E5803" s="96">
        <v>1</v>
      </c>
    </row>
    <row r="5804" spans="1:5" ht="15.75" x14ac:dyDescent="0.25">
      <c r="A5804" s="27" t="s">
        <v>6980</v>
      </c>
      <c r="B5804" s="27" t="s">
        <v>6974</v>
      </c>
      <c r="C5804" s="27" t="s">
        <v>263</v>
      </c>
      <c r="D5804" s="27" t="s">
        <v>6716</v>
      </c>
      <c r="E5804" s="96">
        <v>1</v>
      </c>
    </row>
    <row r="5805" spans="1:5" ht="15.75" x14ac:dyDescent="0.25">
      <c r="A5805" s="27" t="s">
        <v>6981</v>
      </c>
      <c r="B5805" s="27" t="s">
        <v>6974</v>
      </c>
      <c r="C5805" s="27" t="s">
        <v>252</v>
      </c>
      <c r="D5805" s="27" t="s">
        <v>6717</v>
      </c>
      <c r="E5805" s="96">
        <v>1</v>
      </c>
    </row>
    <row r="5806" spans="1:5" ht="15.75" x14ac:dyDescent="0.25">
      <c r="A5806" s="27" t="s">
        <v>6982</v>
      </c>
      <c r="B5806" s="27" t="s">
        <v>6974</v>
      </c>
      <c r="C5806" s="27" t="s">
        <v>231</v>
      </c>
      <c r="D5806" s="27" t="s">
        <v>6718</v>
      </c>
      <c r="E5806" s="96">
        <v>1</v>
      </c>
    </row>
    <row r="5807" spans="1:5" ht="15.75" x14ac:dyDescent="0.25">
      <c r="A5807" s="27" t="s">
        <v>6984</v>
      </c>
      <c r="B5807" s="28" t="s">
        <v>6983</v>
      </c>
      <c r="C5807" s="28" t="s">
        <v>6544</v>
      </c>
      <c r="D5807" s="28" t="s">
        <v>6367</v>
      </c>
      <c r="E5807" s="51">
        <v>1</v>
      </c>
    </row>
    <row r="5808" spans="1:5" ht="15.75" x14ac:dyDescent="0.25">
      <c r="A5808" s="27" t="s">
        <v>6985</v>
      </c>
      <c r="B5808" s="28" t="s">
        <v>6983</v>
      </c>
      <c r="C5808" s="28" t="s">
        <v>6545</v>
      </c>
      <c r="D5808" s="28" t="s">
        <v>6368</v>
      </c>
      <c r="E5808" s="51">
        <v>1</v>
      </c>
    </row>
    <row r="5809" spans="1:5" ht="15.75" x14ac:dyDescent="0.25">
      <c r="A5809" s="27" t="s">
        <v>6986</v>
      </c>
      <c r="B5809" s="28" t="s">
        <v>6983</v>
      </c>
      <c r="C5809" s="28" t="s">
        <v>952</v>
      </c>
      <c r="D5809" s="28" t="s">
        <v>6369</v>
      </c>
      <c r="E5809" s="51">
        <v>1</v>
      </c>
    </row>
    <row r="5810" spans="1:5" ht="15.75" x14ac:dyDescent="0.25">
      <c r="A5810" s="27" t="s">
        <v>6987</v>
      </c>
      <c r="B5810" s="28" t="s">
        <v>6983</v>
      </c>
      <c r="C5810" s="28" t="s">
        <v>3858</v>
      </c>
      <c r="D5810" s="28" t="s">
        <v>6370</v>
      </c>
      <c r="E5810" s="51">
        <v>1</v>
      </c>
    </row>
    <row r="5811" spans="1:5" ht="15.75" x14ac:dyDescent="0.25">
      <c r="A5811" s="27" t="s">
        <v>6988</v>
      </c>
      <c r="B5811" s="28" t="s">
        <v>6983</v>
      </c>
      <c r="C5811" s="28" t="s">
        <v>247</v>
      </c>
      <c r="D5811" s="28" t="s">
        <v>6371</v>
      </c>
      <c r="E5811" s="51">
        <v>1</v>
      </c>
    </row>
    <row r="5812" spans="1:5" ht="15.75" x14ac:dyDescent="0.25">
      <c r="A5812" s="27" t="s">
        <v>6989</v>
      </c>
      <c r="B5812" s="28" t="s">
        <v>6983</v>
      </c>
      <c r="C5812" s="28" t="s">
        <v>263</v>
      </c>
      <c r="D5812" s="28" t="s">
        <v>6372</v>
      </c>
      <c r="E5812" s="51">
        <v>1</v>
      </c>
    </row>
    <row r="5813" spans="1:5" ht="15.75" x14ac:dyDescent="0.25">
      <c r="A5813" s="27" t="s">
        <v>6990</v>
      </c>
      <c r="B5813" s="28" t="s">
        <v>6983</v>
      </c>
      <c r="C5813" s="28" t="s">
        <v>252</v>
      </c>
      <c r="D5813" s="28" t="s">
        <v>6373</v>
      </c>
      <c r="E5813" s="51">
        <v>1</v>
      </c>
    </row>
    <row r="5814" spans="1:5" ht="15.75" x14ac:dyDescent="0.25">
      <c r="A5814" s="27" t="s">
        <v>6991</v>
      </c>
      <c r="B5814" s="28" t="s">
        <v>6983</v>
      </c>
      <c r="C5814" s="28" t="s">
        <v>231</v>
      </c>
      <c r="D5814" s="28" t="s">
        <v>6366</v>
      </c>
      <c r="E5814" s="51">
        <v>1</v>
      </c>
    </row>
    <row r="5815" spans="1:5" ht="15.75" x14ac:dyDescent="0.25">
      <c r="A5815" s="27" t="s">
        <v>6992</v>
      </c>
      <c r="B5815" s="27" t="s">
        <v>7000</v>
      </c>
      <c r="C5815" s="27" t="s">
        <v>6544</v>
      </c>
      <c r="D5815" s="27" t="s">
        <v>6713</v>
      </c>
      <c r="E5815" s="51">
        <v>1</v>
      </c>
    </row>
    <row r="5816" spans="1:5" ht="15.75" x14ac:dyDescent="0.25">
      <c r="A5816" s="27" t="s">
        <v>6993</v>
      </c>
      <c r="B5816" s="27" t="s">
        <v>7000</v>
      </c>
      <c r="C5816" s="27" t="s">
        <v>6545</v>
      </c>
      <c r="D5816" s="27" t="s">
        <v>2522</v>
      </c>
      <c r="E5816" s="51">
        <v>1</v>
      </c>
    </row>
    <row r="5817" spans="1:5" ht="15.75" x14ac:dyDescent="0.25">
      <c r="A5817" s="27" t="s">
        <v>6994</v>
      </c>
      <c r="B5817" s="27" t="s">
        <v>7000</v>
      </c>
      <c r="C5817" s="27" t="s">
        <v>952</v>
      </c>
      <c r="D5817" s="27" t="s">
        <v>6714</v>
      </c>
      <c r="E5817" s="51">
        <v>1</v>
      </c>
    </row>
    <row r="5818" spans="1:5" ht="15.75" x14ac:dyDescent="0.25">
      <c r="A5818" s="27" t="s">
        <v>6995</v>
      </c>
      <c r="B5818" s="27" t="s">
        <v>7000</v>
      </c>
      <c r="C5818" s="27" t="s">
        <v>3858</v>
      </c>
      <c r="D5818" s="27" t="s">
        <v>6715</v>
      </c>
      <c r="E5818" s="51">
        <v>1</v>
      </c>
    </row>
    <row r="5819" spans="1:5" ht="15.75" x14ac:dyDescent="0.25">
      <c r="A5819" s="27" t="s">
        <v>6996</v>
      </c>
      <c r="B5819" s="27" t="s">
        <v>7000</v>
      </c>
      <c r="C5819" s="27" t="s">
        <v>247</v>
      </c>
      <c r="D5819" s="27" t="s">
        <v>6581</v>
      </c>
      <c r="E5819" s="51">
        <v>1</v>
      </c>
    </row>
    <row r="5820" spans="1:5" ht="15.75" x14ac:dyDescent="0.25">
      <c r="A5820" s="27" t="s">
        <v>6997</v>
      </c>
      <c r="B5820" s="27" t="s">
        <v>7000</v>
      </c>
      <c r="C5820" s="27" t="s">
        <v>263</v>
      </c>
      <c r="D5820" s="27" t="s">
        <v>6716</v>
      </c>
      <c r="E5820" s="51">
        <v>1</v>
      </c>
    </row>
    <row r="5821" spans="1:5" ht="15.75" x14ac:dyDescent="0.25">
      <c r="A5821" s="27" t="s">
        <v>6998</v>
      </c>
      <c r="B5821" s="27" t="s">
        <v>7000</v>
      </c>
      <c r="C5821" s="27" t="s">
        <v>252</v>
      </c>
      <c r="D5821" s="27" t="s">
        <v>6717</v>
      </c>
      <c r="E5821" s="51">
        <v>1</v>
      </c>
    </row>
    <row r="5822" spans="1:5" ht="15.75" x14ac:dyDescent="0.25">
      <c r="A5822" s="27" t="s">
        <v>6999</v>
      </c>
      <c r="B5822" s="27" t="s">
        <v>7000</v>
      </c>
      <c r="C5822" s="27" t="s">
        <v>231</v>
      </c>
      <c r="D5822" s="27" t="s">
        <v>6718</v>
      </c>
      <c r="E5822" s="51">
        <v>1</v>
      </c>
    </row>
    <row r="5823" spans="1:5" ht="15.75" x14ac:dyDescent="0.25">
      <c r="A5823" s="28" t="s">
        <v>7002</v>
      </c>
      <c r="B5823" s="28" t="s">
        <v>7001</v>
      </c>
      <c r="C5823" s="28" t="s">
        <v>6544</v>
      </c>
      <c r="D5823" s="28" t="s">
        <v>6713</v>
      </c>
      <c r="E5823" s="96">
        <v>1</v>
      </c>
    </row>
    <row r="5824" spans="1:5" ht="15.75" x14ac:dyDescent="0.25">
      <c r="A5824" s="28" t="s">
        <v>7003</v>
      </c>
      <c r="B5824" s="28" t="s">
        <v>7001</v>
      </c>
      <c r="C5824" s="28" t="s">
        <v>6545</v>
      </c>
      <c r="D5824" s="28" t="s">
        <v>2522</v>
      </c>
      <c r="E5824" s="96">
        <v>1</v>
      </c>
    </row>
    <row r="5825" spans="1:5" ht="15.75" x14ac:dyDescent="0.25">
      <c r="A5825" s="28" t="s">
        <v>7004</v>
      </c>
      <c r="B5825" s="28" t="s">
        <v>7001</v>
      </c>
      <c r="C5825" s="28" t="s">
        <v>952</v>
      </c>
      <c r="D5825" s="28" t="s">
        <v>6714</v>
      </c>
      <c r="E5825" s="96">
        <v>1</v>
      </c>
    </row>
    <row r="5826" spans="1:5" ht="15.75" x14ac:dyDescent="0.25">
      <c r="A5826" s="28" t="s">
        <v>7005</v>
      </c>
      <c r="B5826" s="28" t="s">
        <v>7001</v>
      </c>
      <c r="C5826" s="28" t="s">
        <v>3858</v>
      </c>
      <c r="D5826" s="28" t="s">
        <v>6715</v>
      </c>
      <c r="E5826" s="96">
        <v>1</v>
      </c>
    </row>
    <row r="5827" spans="1:5" ht="15.75" x14ac:dyDescent="0.25">
      <c r="A5827" s="28" t="s">
        <v>7006</v>
      </c>
      <c r="B5827" s="28" t="s">
        <v>7001</v>
      </c>
      <c r="C5827" s="28" t="s">
        <v>247</v>
      </c>
      <c r="D5827" s="28" t="s">
        <v>6581</v>
      </c>
      <c r="E5827" s="96">
        <v>1</v>
      </c>
    </row>
    <row r="5828" spans="1:5" ht="15.75" x14ac:dyDescent="0.25">
      <c r="A5828" s="28" t="s">
        <v>7007</v>
      </c>
      <c r="B5828" s="28" t="s">
        <v>7001</v>
      </c>
      <c r="C5828" s="28" t="s">
        <v>263</v>
      </c>
      <c r="D5828" s="28" t="s">
        <v>6716</v>
      </c>
      <c r="E5828" s="96">
        <v>1</v>
      </c>
    </row>
    <row r="5829" spans="1:5" ht="15.75" x14ac:dyDescent="0.25">
      <c r="A5829" s="28" t="s">
        <v>7008</v>
      </c>
      <c r="B5829" s="28" t="s">
        <v>7001</v>
      </c>
      <c r="C5829" s="28" t="s">
        <v>252</v>
      </c>
      <c r="D5829" s="28" t="s">
        <v>6717</v>
      </c>
      <c r="E5829" s="96">
        <v>1</v>
      </c>
    </row>
    <row r="5830" spans="1:5" ht="15.75" x14ac:dyDescent="0.25">
      <c r="A5830" s="28" t="s">
        <v>7009</v>
      </c>
      <c r="B5830" s="28" t="s">
        <v>7001</v>
      </c>
      <c r="C5830" s="28" t="s">
        <v>231</v>
      </c>
      <c r="D5830" s="28" t="s">
        <v>6718</v>
      </c>
      <c r="E5830" s="96">
        <v>1</v>
      </c>
    </row>
    <row r="5831" spans="1:5" x14ac:dyDescent="0.25">
      <c r="A5831" s="114" t="s">
        <v>7014</v>
      </c>
      <c r="B5831" s="114" t="s">
        <v>7010</v>
      </c>
      <c r="C5831" s="114" t="s">
        <v>534</v>
      </c>
      <c r="D5831" s="123">
        <v>46187</v>
      </c>
      <c r="E5831" s="96">
        <v>1</v>
      </c>
    </row>
    <row r="5832" spans="1:5" x14ac:dyDescent="0.25">
      <c r="A5832" s="114" t="s">
        <v>7015</v>
      </c>
      <c r="B5832" s="114" t="s">
        <v>7013</v>
      </c>
      <c r="C5832" s="114" t="s">
        <v>534</v>
      </c>
      <c r="D5832" s="123">
        <v>46187</v>
      </c>
      <c r="E5832" s="96">
        <v>1</v>
      </c>
    </row>
    <row r="5833" spans="1:5" x14ac:dyDescent="0.25">
      <c r="A5833" s="114" t="s">
        <v>7016</v>
      </c>
      <c r="B5833" s="114" t="s">
        <v>7011</v>
      </c>
      <c r="C5833" s="114" t="s">
        <v>534</v>
      </c>
      <c r="D5833" s="123">
        <v>46187</v>
      </c>
      <c r="E5833" s="96">
        <v>1</v>
      </c>
    </row>
    <row r="5834" spans="1:5" x14ac:dyDescent="0.25">
      <c r="A5834" s="114" t="s">
        <v>7017</v>
      </c>
      <c r="B5834" s="114" t="s">
        <v>7012</v>
      </c>
      <c r="C5834" s="114" t="s">
        <v>534</v>
      </c>
      <c r="D5834" s="123">
        <v>46187</v>
      </c>
      <c r="E5834" s="96">
        <v>1</v>
      </c>
    </row>
    <row r="5835" spans="1:5" ht="15.75" x14ac:dyDescent="0.25">
      <c r="A5835" s="28" t="s">
        <v>7019</v>
      </c>
      <c r="B5835" s="28" t="s">
        <v>7018</v>
      </c>
      <c r="C5835" s="28" t="s">
        <v>6544</v>
      </c>
      <c r="D5835" s="28" t="s">
        <v>6367</v>
      </c>
      <c r="E5835" s="96">
        <v>1</v>
      </c>
    </row>
    <row r="5836" spans="1:5" ht="15.75" x14ac:dyDescent="0.25">
      <c r="A5836" s="28" t="s">
        <v>7020</v>
      </c>
      <c r="B5836" s="28" t="s">
        <v>7018</v>
      </c>
      <c r="C5836" s="28" t="s">
        <v>6545</v>
      </c>
      <c r="D5836" s="28" t="s">
        <v>6368</v>
      </c>
      <c r="E5836" s="96">
        <v>1</v>
      </c>
    </row>
    <row r="5837" spans="1:5" ht="15.75" x14ac:dyDescent="0.25">
      <c r="A5837" s="28" t="s">
        <v>7021</v>
      </c>
      <c r="B5837" s="28" t="s">
        <v>7018</v>
      </c>
      <c r="C5837" s="28" t="s">
        <v>952</v>
      </c>
      <c r="D5837" s="28" t="s">
        <v>6369</v>
      </c>
      <c r="E5837" s="96">
        <v>1</v>
      </c>
    </row>
    <row r="5838" spans="1:5" ht="15.75" x14ac:dyDescent="0.25">
      <c r="A5838" s="28" t="s">
        <v>7022</v>
      </c>
      <c r="B5838" s="28" t="s">
        <v>7018</v>
      </c>
      <c r="C5838" s="28" t="s">
        <v>3858</v>
      </c>
      <c r="D5838" s="28" t="s">
        <v>6370</v>
      </c>
      <c r="E5838" s="96">
        <v>1</v>
      </c>
    </row>
    <row r="5839" spans="1:5" ht="15.75" x14ac:dyDescent="0.25">
      <c r="A5839" s="28" t="s">
        <v>7023</v>
      </c>
      <c r="B5839" s="28" t="s">
        <v>7018</v>
      </c>
      <c r="C5839" s="28" t="s">
        <v>247</v>
      </c>
      <c r="D5839" s="28" t="s">
        <v>6371</v>
      </c>
      <c r="E5839" s="96">
        <v>1</v>
      </c>
    </row>
    <row r="5840" spans="1:5" ht="15.75" x14ac:dyDescent="0.25">
      <c r="A5840" s="28" t="s">
        <v>7024</v>
      </c>
      <c r="B5840" s="28" t="s">
        <v>7018</v>
      </c>
      <c r="C5840" s="28" t="s">
        <v>263</v>
      </c>
      <c r="D5840" s="28" t="s">
        <v>6372</v>
      </c>
      <c r="E5840" s="96">
        <v>1</v>
      </c>
    </row>
    <row r="5841" spans="1:5" ht="15.75" x14ac:dyDescent="0.25">
      <c r="A5841" s="28" t="s">
        <v>7025</v>
      </c>
      <c r="B5841" s="28" t="s">
        <v>7018</v>
      </c>
      <c r="C5841" s="28" t="s">
        <v>252</v>
      </c>
      <c r="D5841" s="28" t="s">
        <v>6373</v>
      </c>
      <c r="E5841" s="96">
        <v>1</v>
      </c>
    </row>
    <row r="5842" spans="1:5" ht="15.75" x14ac:dyDescent="0.25">
      <c r="A5842" s="28" t="s">
        <v>7026</v>
      </c>
      <c r="B5842" s="28" t="s">
        <v>7018</v>
      </c>
      <c r="C5842" s="28" t="s">
        <v>231</v>
      </c>
      <c r="D5842" s="28" t="s">
        <v>6366</v>
      </c>
      <c r="E5842" s="96">
        <v>1</v>
      </c>
    </row>
    <row r="5843" spans="1:5" ht="15.75" x14ac:dyDescent="0.25">
      <c r="A5843" s="27" t="s">
        <v>7028</v>
      </c>
      <c r="B5843" s="27" t="s">
        <v>7027</v>
      </c>
      <c r="C5843" s="27" t="s">
        <v>6544</v>
      </c>
      <c r="D5843" s="27" t="s">
        <v>6367</v>
      </c>
      <c r="E5843" s="96">
        <v>1</v>
      </c>
    </row>
    <row r="5844" spans="1:5" ht="15.75" x14ac:dyDescent="0.25">
      <c r="A5844" s="27" t="s">
        <v>7029</v>
      </c>
      <c r="B5844" s="27" t="s">
        <v>7027</v>
      </c>
      <c r="C5844" s="27" t="s">
        <v>6545</v>
      </c>
      <c r="D5844" s="27" t="s">
        <v>6368</v>
      </c>
      <c r="E5844" s="96">
        <v>1</v>
      </c>
    </row>
    <row r="5845" spans="1:5" ht="15.75" x14ac:dyDescent="0.25">
      <c r="A5845" s="27" t="s">
        <v>7030</v>
      </c>
      <c r="B5845" s="27" t="s">
        <v>7027</v>
      </c>
      <c r="C5845" s="27" t="s">
        <v>952</v>
      </c>
      <c r="D5845" s="27" t="s">
        <v>6369</v>
      </c>
      <c r="E5845" s="96">
        <v>1</v>
      </c>
    </row>
    <row r="5846" spans="1:5" ht="15.75" x14ac:dyDescent="0.25">
      <c r="A5846" s="27" t="s">
        <v>7031</v>
      </c>
      <c r="B5846" s="27" t="s">
        <v>7027</v>
      </c>
      <c r="C5846" s="27" t="s">
        <v>3858</v>
      </c>
      <c r="D5846" s="27" t="s">
        <v>6370</v>
      </c>
      <c r="E5846" s="96">
        <v>1</v>
      </c>
    </row>
    <row r="5847" spans="1:5" ht="15.75" x14ac:dyDescent="0.25">
      <c r="A5847" s="27" t="s">
        <v>7032</v>
      </c>
      <c r="B5847" s="27" t="s">
        <v>7027</v>
      </c>
      <c r="C5847" s="27" t="s">
        <v>247</v>
      </c>
      <c r="D5847" s="27" t="s">
        <v>6371</v>
      </c>
      <c r="E5847" s="96">
        <v>1</v>
      </c>
    </row>
    <row r="5848" spans="1:5" ht="15.75" x14ac:dyDescent="0.25">
      <c r="A5848" s="27" t="s">
        <v>7033</v>
      </c>
      <c r="B5848" s="27" t="s">
        <v>7027</v>
      </c>
      <c r="C5848" s="27" t="s">
        <v>263</v>
      </c>
      <c r="D5848" s="27" t="s">
        <v>6372</v>
      </c>
      <c r="E5848" s="96">
        <v>1</v>
      </c>
    </row>
    <row r="5849" spans="1:5" ht="15.75" x14ac:dyDescent="0.25">
      <c r="A5849" s="27" t="s">
        <v>7034</v>
      </c>
      <c r="B5849" s="27" t="s">
        <v>7027</v>
      </c>
      <c r="C5849" s="27" t="s">
        <v>252</v>
      </c>
      <c r="D5849" s="27" t="s">
        <v>6373</v>
      </c>
      <c r="E5849" s="96">
        <v>1</v>
      </c>
    </row>
    <row r="5850" spans="1:5" ht="15.75" x14ac:dyDescent="0.25">
      <c r="A5850" s="27" t="s">
        <v>7035</v>
      </c>
      <c r="B5850" s="27" t="s">
        <v>7027</v>
      </c>
      <c r="C5850" s="27" t="s">
        <v>231</v>
      </c>
      <c r="D5850" s="27" t="s">
        <v>6366</v>
      </c>
      <c r="E5850" s="96">
        <v>1</v>
      </c>
    </row>
    <row r="5851" spans="1:5" ht="15.75" x14ac:dyDescent="0.25">
      <c r="A5851" s="28" t="s">
        <v>7037</v>
      </c>
      <c r="B5851" s="28" t="s">
        <v>7036</v>
      </c>
      <c r="C5851" s="28" t="s">
        <v>6544</v>
      </c>
      <c r="D5851" s="28" t="s">
        <v>6713</v>
      </c>
      <c r="E5851" s="96">
        <v>1</v>
      </c>
    </row>
    <row r="5852" spans="1:5" ht="15.75" x14ac:dyDescent="0.25">
      <c r="A5852" s="28" t="s">
        <v>7038</v>
      </c>
      <c r="B5852" s="28" t="s">
        <v>7036</v>
      </c>
      <c r="C5852" s="28" t="s">
        <v>6545</v>
      </c>
      <c r="D5852" s="28" t="s">
        <v>2522</v>
      </c>
      <c r="E5852" s="96">
        <v>1</v>
      </c>
    </row>
    <row r="5853" spans="1:5" ht="15.75" x14ac:dyDescent="0.25">
      <c r="A5853" s="28" t="s">
        <v>7039</v>
      </c>
      <c r="B5853" s="28" t="s">
        <v>7036</v>
      </c>
      <c r="C5853" s="28" t="s">
        <v>952</v>
      </c>
      <c r="D5853" s="28" t="s">
        <v>6714</v>
      </c>
      <c r="E5853" s="96">
        <v>1</v>
      </c>
    </row>
    <row r="5854" spans="1:5" ht="15.75" x14ac:dyDescent="0.25">
      <c r="A5854" s="28" t="s">
        <v>7040</v>
      </c>
      <c r="B5854" s="28" t="s">
        <v>7036</v>
      </c>
      <c r="C5854" s="28" t="s">
        <v>3858</v>
      </c>
      <c r="D5854" s="28" t="s">
        <v>6715</v>
      </c>
      <c r="E5854" s="96">
        <v>1</v>
      </c>
    </row>
    <row r="5855" spans="1:5" ht="15.75" x14ac:dyDescent="0.25">
      <c r="A5855" s="28" t="s">
        <v>7041</v>
      </c>
      <c r="B5855" s="28" t="s">
        <v>7036</v>
      </c>
      <c r="C5855" s="28" t="s">
        <v>247</v>
      </c>
      <c r="D5855" s="28" t="s">
        <v>6581</v>
      </c>
      <c r="E5855" s="96">
        <v>1</v>
      </c>
    </row>
    <row r="5856" spans="1:5" ht="15.75" x14ac:dyDescent="0.25">
      <c r="A5856" s="28" t="s">
        <v>7042</v>
      </c>
      <c r="B5856" s="28" t="s">
        <v>7036</v>
      </c>
      <c r="C5856" s="28" t="s">
        <v>263</v>
      </c>
      <c r="D5856" s="28" t="s">
        <v>6716</v>
      </c>
      <c r="E5856" s="96">
        <v>1</v>
      </c>
    </row>
    <row r="5857" spans="1:5" ht="15.75" x14ac:dyDescent="0.25">
      <c r="A5857" s="28" t="s">
        <v>7043</v>
      </c>
      <c r="B5857" s="28" t="s">
        <v>7036</v>
      </c>
      <c r="C5857" s="28" t="s">
        <v>252</v>
      </c>
      <c r="D5857" s="28" t="s">
        <v>6717</v>
      </c>
      <c r="E5857" s="96">
        <v>1</v>
      </c>
    </row>
    <row r="5858" spans="1:5" ht="15.75" x14ac:dyDescent="0.25">
      <c r="A5858" s="28" t="s">
        <v>7044</v>
      </c>
      <c r="B5858" s="28" t="s">
        <v>7036</v>
      </c>
      <c r="C5858" s="28" t="s">
        <v>231</v>
      </c>
      <c r="D5858" s="28" t="s">
        <v>6718</v>
      </c>
      <c r="E5858" s="96">
        <v>1</v>
      </c>
    </row>
    <row r="5859" spans="1:5" ht="15.75" x14ac:dyDescent="0.25">
      <c r="A5859" s="27" t="s">
        <v>7046</v>
      </c>
      <c r="B5859" s="27" t="s">
        <v>7045</v>
      </c>
      <c r="C5859" s="27" t="s">
        <v>6544</v>
      </c>
      <c r="D5859" s="27" t="s">
        <v>6367</v>
      </c>
      <c r="E5859" s="96">
        <v>1</v>
      </c>
    </row>
    <row r="5860" spans="1:5" ht="15.75" x14ac:dyDescent="0.25">
      <c r="A5860" s="27" t="s">
        <v>7047</v>
      </c>
      <c r="B5860" s="27" t="s">
        <v>7045</v>
      </c>
      <c r="C5860" s="27" t="s">
        <v>6545</v>
      </c>
      <c r="D5860" s="27" t="s">
        <v>6368</v>
      </c>
      <c r="E5860" s="96">
        <v>1</v>
      </c>
    </row>
    <row r="5861" spans="1:5" ht="15.75" x14ac:dyDescent="0.25">
      <c r="A5861" s="27" t="s">
        <v>7048</v>
      </c>
      <c r="B5861" s="27" t="s">
        <v>7045</v>
      </c>
      <c r="C5861" s="27" t="s">
        <v>952</v>
      </c>
      <c r="D5861" s="27" t="s">
        <v>6369</v>
      </c>
      <c r="E5861" s="96">
        <v>1</v>
      </c>
    </row>
    <row r="5862" spans="1:5" ht="15.75" x14ac:dyDescent="0.25">
      <c r="A5862" s="27" t="s">
        <v>7049</v>
      </c>
      <c r="B5862" s="27" t="s">
        <v>7045</v>
      </c>
      <c r="C5862" s="27" t="s">
        <v>3858</v>
      </c>
      <c r="D5862" s="27" t="s">
        <v>6370</v>
      </c>
      <c r="E5862" s="96">
        <v>1</v>
      </c>
    </row>
    <row r="5863" spans="1:5" ht="15.75" x14ac:dyDescent="0.25">
      <c r="A5863" s="27" t="s">
        <v>7050</v>
      </c>
      <c r="B5863" s="27" t="s">
        <v>7045</v>
      </c>
      <c r="C5863" s="27" t="s">
        <v>247</v>
      </c>
      <c r="D5863" s="27" t="s">
        <v>6371</v>
      </c>
      <c r="E5863" s="96">
        <v>1</v>
      </c>
    </row>
    <row r="5864" spans="1:5" ht="15.75" x14ac:dyDescent="0.25">
      <c r="A5864" s="27" t="s">
        <v>7051</v>
      </c>
      <c r="B5864" s="27" t="s">
        <v>7045</v>
      </c>
      <c r="C5864" s="27" t="s">
        <v>263</v>
      </c>
      <c r="D5864" s="27" t="s">
        <v>6372</v>
      </c>
      <c r="E5864" s="96">
        <v>1</v>
      </c>
    </row>
    <row r="5865" spans="1:5" ht="15.75" x14ac:dyDescent="0.25">
      <c r="A5865" s="27" t="s">
        <v>7052</v>
      </c>
      <c r="B5865" s="27" t="s">
        <v>7045</v>
      </c>
      <c r="C5865" s="27" t="s">
        <v>252</v>
      </c>
      <c r="D5865" s="27" t="s">
        <v>6373</v>
      </c>
      <c r="E5865" s="96">
        <v>1</v>
      </c>
    </row>
    <row r="5866" spans="1:5" ht="15.75" x14ac:dyDescent="0.25">
      <c r="A5866" s="27" t="s">
        <v>7053</v>
      </c>
      <c r="B5866" s="27" t="s">
        <v>7045</v>
      </c>
      <c r="C5866" s="27" t="s">
        <v>231</v>
      </c>
      <c r="D5866" s="27" t="s">
        <v>6366</v>
      </c>
      <c r="E5866" s="96">
        <v>1</v>
      </c>
    </row>
    <row r="5867" spans="1:5" ht="15.75" x14ac:dyDescent="0.25">
      <c r="A5867" s="28" t="s">
        <v>7054</v>
      </c>
      <c r="B5867" s="28" t="s">
        <v>2301</v>
      </c>
      <c r="C5867" s="28" t="s">
        <v>462</v>
      </c>
      <c r="D5867" s="28" t="s">
        <v>7059</v>
      </c>
      <c r="E5867" s="51">
        <v>1</v>
      </c>
    </row>
    <row r="5868" spans="1:5" ht="15.75" x14ac:dyDescent="0.25">
      <c r="A5868" s="27" t="s">
        <v>7055</v>
      </c>
      <c r="B5868" s="27" t="s">
        <v>6822</v>
      </c>
      <c r="C5868" s="27" t="s">
        <v>6544</v>
      </c>
      <c r="D5868" s="27" t="s">
        <v>6713</v>
      </c>
      <c r="E5868" s="96">
        <v>1</v>
      </c>
    </row>
    <row r="5869" spans="1:5" ht="15.75" x14ac:dyDescent="0.25">
      <c r="A5869" s="27" t="s">
        <v>7056</v>
      </c>
      <c r="B5869" s="27" t="s">
        <v>6822</v>
      </c>
      <c r="C5869" s="27" t="s">
        <v>6545</v>
      </c>
      <c r="D5869" s="27" t="s">
        <v>2522</v>
      </c>
      <c r="E5869" s="96">
        <v>1</v>
      </c>
    </row>
    <row r="5870" spans="1:5" ht="15.75" x14ac:dyDescent="0.25">
      <c r="A5870" s="27" t="s">
        <v>7057</v>
      </c>
      <c r="B5870" s="27" t="s">
        <v>6822</v>
      </c>
      <c r="C5870" s="27" t="s">
        <v>952</v>
      </c>
      <c r="D5870" s="27" t="s">
        <v>6714</v>
      </c>
      <c r="E5870" s="96">
        <v>1</v>
      </c>
    </row>
    <row r="5871" spans="1:5" ht="15.75" x14ac:dyDescent="0.25">
      <c r="A5871" s="27" t="s">
        <v>7058</v>
      </c>
      <c r="B5871" s="27" t="s">
        <v>6822</v>
      </c>
      <c r="C5871" s="27" t="s">
        <v>3858</v>
      </c>
      <c r="D5871" s="27" t="s">
        <v>6715</v>
      </c>
      <c r="E5871" s="96">
        <v>1</v>
      </c>
    </row>
    <row r="5872" spans="1:5" ht="15.75" x14ac:dyDescent="0.25">
      <c r="A5872" s="27" t="s">
        <v>7060</v>
      </c>
      <c r="B5872" s="27" t="s">
        <v>6822</v>
      </c>
      <c r="C5872" s="27" t="s">
        <v>247</v>
      </c>
      <c r="D5872" s="27" t="s">
        <v>6581</v>
      </c>
      <c r="E5872" s="96">
        <v>1</v>
      </c>
    </row>
    <row r="5873" spans="1:5" ht="15.75" x14ac:dyDescent="0.25">
      <c r="A5873" s="27" t="s">
        <v>7061</v>
      </c>
      <c r="B5873" s="27" t="s">
        <v>6822</v>
      </c>
      <c r="C5873" s="27" t="s">
        <v>263</v>
      </c>
      <c r="D5873" s="27" t="s">
        <v>6716</v>
      </c>
      <c r="E5873" s="96">
        <v>1</v>
      </c>
    </row>
    <row r="5874" spans="1:5" ht="15.75" x14ac:dyDescent="0.25">
      <c r="A5874" s="27" t="s">
        <v>7062</v>
      </c>
      <c r="B5874" s="27" t="s">
        <v>6822</v>
      </c>
      <c r="C5874" s="27" t="s">
        <v>252</v>
      </c>
      <c r="D5874" s="27" t="s">
        <v>6717</v>
      </c>
      <c r="E5874" s="96">
        <v>1</v>
      </c>
    </row>
    <row r="5875" spans="1:5" ht="15.75" x14ac:dyDescent="0.25">
      <c r="A5875" s="27" t="s">
        <v>7063</v>
      </c>
      <c r="B5875" s="27" t="s">
        <v>6822</v>
      </c>
      <c r="C5875" s="27" t="s">
        <v>231</v>
      </c>
      <c r="D5875" s="27" t="s">
        <v>6718</v>
      </c>
      <c r="E5875" s="96">
        <v>1</v>
      </c>
    </row>
    <row r="5876" spans="1:5" ht="15.75" x14ac:dyDescent="0.25">
      <c r="A5876" s="27" t="s">
        <v>7064</v>
      </c>
      <c r="B5876" s="27" t="s">
        <v>6822</v>
      </c>
      <c r="C5876" s="27" t="s">
        <v>462</v>
      </c>
      <c r="D5876" s="27" t="s">
        <v>7059</v>
      </c>
      <c r="E5876" s="96">
        <v>1</v>
      </c>
    </row>
    <row r="5877" spans="1:5" ht="15.75" x14ac:dyDescent="0.25">
      <c r="A5877" s="28" t="s">
        <v>7071</v>
      </c>
      <c r="B5877" s="28" t="s">
        <v>7065</v>
      </c>
      <c r="C5877" s="28" t="s">
        <v>6544</v>
      </c>
      <c r="D5877" s="28" t="s">
        <v>6798</v>
      </c>
      <c r="E5877" s="51">
        <v>1</v>
      </c>
    </row>
    <row r="5878" spans="1:5" ht="15.75" x14ac:dyDescent="0.25">
      <c r="A5878" s="28" t="s">
        <v>7072</v>
      </c>
      <c r="B5878" s="28" t="s">
        <v>7065</v>
      </c>
      <c r="C5878" s="28" t="s">
        <v>6545</v>
      </c>
      <c r="D5878" s="28" t="s">
        <v>2752</v>
      </c>
      <c r="E5878" s="51">
        <v>1</v>
      </c>
    </row>
    <row r="5879" spans="1:5" ht="15.75" x14ac:dyDescent="0.25">
      <c r="A5879" s="28" t="s">
        <v>7073</v>
      </c>
      <c r="B5879" s="28" t="s">
        <v>7065</v>
      </c>
      <c r="C5879" s="28" t="s">
        <v>952</v>
      </c>
      <c r="D5879" s="28" t="s">
        <v>7066</v>
      </c>
      <c r="E5879" s="51">
        <v>1</v>
      </c>
    </row>
    <row r="5880" spans="1:5" ht="15.75" x14ac:dyDescent="0.25">
      <c r="A5880" s="28" t="s">
        <v>7074</v>
      </c>
      <c r="B5880" s="28" t="s">
        <v>7065</v>
      </c>
      <c r="C5880" s="28" t="s">
        <v>3858</v>
      </c>
      <c r="D5880" s="28" t="s">
        <v>7067</v>
      </c>
      <c r="E5880" s="51">
        <v>1</v>
      </c>
    </row>
    <row r="5881" spans="1:5" ht="15.75" x14ac:dyDescent="0.25">
      <c r="A5881" s="28" t="s">
        <v>7075</v>
      </c>
      <c r="B5881" s="28" t="s">
        <v>7065</v>
      </c>
      <c r="C5881" s="28" t="s">
        <v>247</v>
      </c>
      <c r="D5881" s="28" t="s">
        <v>7068</v>
      </c>
      <c r="E5881" s="51">
        <v>1</v>
      </c>
    </row>
    <row r="5882" spans="1:5" ht="15.75" x14ac:dyDescent="0.25">
      <c r="A5882" s="28" t="s">
        <v>7076</v>
      </c>
      <c r="B5882" s="28" t="s">
        <v>7065</v>
      </c>
      <c r="C5882" s="28" t="s">
        <v>263</v>
      </c>
      <c r="D5882" s="28" t="s">
        <v>7069</v>
      </c>
      <c r="E5882" s="51">
        <v>1</v>
      </c>
    </row>
    <row r="5883" spans="1:5" ht="15.75" x14ac:dyDescent="0.25">
      <c r="A5883" s="28" t="s">
        <v>7077</v>
      </c>
      <c r="B5883" s="28" t="s">
        <v>7065</v>
      </c>
      <c r="C5883" s="28" t="s">
        <v>252</v>
      </c>
      <c r="D5883" s="28" t="s">
        <v>7070</v>
      </c>
      <c r="E5883" s="51">
        <v>1</v>
      </c>
    </row>
    <row r="5884" spans="1:5" ht="15.75" x14ac:dyDescent="0.25">
      <c r="A5884" s="28" t="s">
        <v>7078</v>
      </c>
      <c r="B5884" s="28" t="s">
        <v>7065</v>
      </c>
      <c r="C5884" s="28" t="s">
        <v>231</v>
      </c>
      <c r="D5884" s="28" t="s">
        <v>6801</v>
      </c>
      <c r="E5884" s="51">
        <v>1</v>
      </c>
    </row>
    <row r="5885" spans="1:5" ht="15.75" x14ac:dyDescent="0.25">
      <c r="A5885" s="28" t="s">
        <v>7079</v>
      </c>
      <c r="B5885" s="28" t="s">
        <v>7065</v>
      </c>
      <c r="C5885" s="28" t="s">
        <v>462</v>
      </c>
      <c r="D5885" s="28" t="s">
        <v>7059</v>
      </c>
      <c r="E5885" s="51">
        <v>1</v>
      </c>
    </row>
    <row r="5886" spans="1:5" ht="15.75" x14ac:dyDescent="0.25">
      <c r="A5886" s="27" t="s">
        <v>7081</v>
      </c>
      <c r="B5886" s="27" t="s">
        <v>7080</v>
      </c>
      <c r="C5886" s="27" t="s">
        <v>6544</v>
      </c>
      <c r="D5886" s="27" t="s">
        <v>6798</v>
      </c>
      <c r="E5886" s="96">
        <v>1</v>
      </c>
    </row>
    <row r="5887" spans="1:5" ht="15.75" x14ac:dyDescent="0.25">
      <c r="A5887" s="27" t="s">
        <v>7082</v>
      </c>
      <c r="B5887" s="27" t="s">
        <v>7080</v>
      </c>
      <c r="C5887" s="27" t="s">
        <v>6545</v>
      </c>
      <c r="D5887" s="27" t="s">
        <v>2752</v>
      </c>
      <c r="E5887" s="96">
        <v>1</v>
      </c>
    </row>
    <row r="5888" spans="1:5" ht="15.75" x14ac:dyDescent="0.25">
      <c r="A5888" s="27" t="s">
        <v>7083</v>
      </c>
      <c r="B5888" s="27" t="s">
        <v>7080</v>
      </c>
      <c r="C5888" s="27" t="s">
        <v>952</v>
      </c>
      <c r="D5888" s="27" t="s">
        <v>7066</v>
      </c>
      <c r="E5888" s="96">
        <v>1</v>
      </c>
    </row>
    <row r="5889" spans="1:5" ht="15.75" x14ac:dyDescent="0.25">
      <c r="A5889" s="27" t="s">
        <v>7084</v>
      </c>
      <c r="B5889" s="27" t="s">
        <v>7080</v>
      </c>
      <c r="C5889" s="27" t="s">
        <v>3858</v>
      </c>
      <c r="D5889" s="27" t="s">
        <v>7067</v>
      </c>
      <c r="E5889" s="96">
        <v>1</v>
      </c>
    </row>
    <row r="5890" spans="1:5" ht="15.75" x14ac:dyDescent="0.25">
      <c r="A5890" s="27" t="s">
        <v>7085</v>
      </c>
      <c r="B5890" s="27" t="s">
        <v>7080</v>
      </c>
      <c r="C5890" s="27" t="s">
        <v>247</v>
      </c>
      <c r="D5890" s="27" t="s">
        <v>7068</v>
      </c>
      <c r="E5890" s="96">
        <v>1</v>
      </c>
    </row>
    <row r="5891" spans="1:5" ht="15.75" x14ac:dyDescent="0.25">
      <c r="A5891" s="27" t="s">
        <v>7086</v>
      </c>
      <c r="B5891" s="27" t="s">
        <v>7080</v>
      </c>
      <c r="C5891" s="27" t="s">
        <v>263</v>
      </c>
      <c r="D5891" s="27" t="s">
        <v>7069</v>
      </c>
      <c r="E5891" s="96">
        <v>1</v>
      </c>
    </row>
    <row r="5892" spans="1:5" ht="15.75" x14ac:dyDescent="0.25">
      <c r="A5892" s="27" t="s">
        <v>7087</v>
      </c>
      <c r="B5892" s="27" t="s">
        <v>7080</v>
      </c>
      <c r="C5892" s="27" t="s">
        <v>252</v>
      </c>
      <c r="D5892" s="27" t="s">
        <v>7070</v>
      </c>
      <c r="E5892" s="96">
        <v>1</v>
      </c>
    </row>
    <row r="5893" spans="1:5" ht="15.75" x14ac:dyDescent="0.25">
      <c r="A5893" s="27" t="s">
        <v>7088</v>
      </c>
      <c r="B5893" s="27" t="s">
        <v>7080</v>
      </c>
      <c r="C5893" s="27" t="s">
        <v>231</v>
      </c>
      <c r="D5893" s="27" t="s">
        <v>6801</v>
      </c>
      <c r="E5893" s="96">
        <v>1</v>
      </c>
    </row>
    <row r="5894" spans="1:5" ht="15.75" x14ac:dyDescent="0.25">
      <c r="A5894" s="28" t="s">
        <v>7090</v>
      </c>
      <c r="B5894" s="28" t="s">
        <v>7089</v>
      </c>
      <c r="C5894" s="28" t="s">
        <v>6544</v>
      </c>
      <c r="D5894" s="28" t="s">
        <v>6798</v>
      </c>
      <c r="E5894" s="96">
        <v>1</v>
      </c>
    </row>
    <row r="5895" spans="1:5" ht="15.75" x14ac:dyDescent="0.25">
      <c r="A5895" s="28" t="s">
        <v>7091</v>
      </c>
      <c r="B5895" s="28" t="s">
        <v>7089</v>
      </c>
      <c r="C5895" s="28" t="s">
        <v>6545</v>
      </c>
      <c r="D5895" s="28" t="s">
        <v>2752</v>
      </c>
      <c r="E5895" s="96">
        <v>1</v>
      </c>
    </row>
    <row r="5896" spans="1:5" ht="15.75" x14ac:dyDescent="0.25">
      <c r="A5896" s="28" t="s">
        <v>7092</v>
      </c>
      <c r="B5896" s="28" t="s">
        <v>7089</v>
      </c>
      <c r="C5896" s="28" t="s">
        <v>952</v>
      </c>
      <c r="D5896" s="28" t="s">
        <v>7066</v>
      </c>
      <c r="E5896" s="96">
        <v>1</v>
      </c>
    </row>
    <row r="5897" spans="1:5" ht="15.75" x14ac:dyDescent="0.25">
      <c r="A5897" s="28" t="s">
        <v>7093</v>
      </c>
      <c r="B5897" s="28" t="s">
        <v>7089</v>
      </c>
      <c r="C5897" s="28" t="s">
        <v>3858</v>
      </c>
      <c r="D5897" s="28" t="s">
        <v>7067</v>
      </c>
      <c r="E5897" s="96">
        <v>1</v>
      </c>
    </row>
    <row r="5898" spans="1:5" ht="15.75" x14ac:dyDescent="0.25">
      <c r="A5898" s="28" t="s">
        <v>7094</v>
      </c>
      <c r="B5898" s="28" t="s">
        <v>7089</v>
      </c>
      <c r="C5898" s="28" t="s">
        <v>247</v>
      </c>
      <c r="D5898" s="28" t="s">
        <v>7068</v>
      </c>
      <c r="E5898" s="96">
        <v>1</v>
      </c>
    </row>
    <row r="5899" spans="1:5" ht="15.75" x14ac:dyDescent="0.25">
      <c r="A5899" s="28" t="s">
        <v>7095</v>
      </c>
      <c r="B5899" s="28" t="s">
        <v>7089</v>
      </c>
      <c r="C5899" s="28" t="s">
        <v>263</v>
      </c>
      <c r="D5899" s="28" t="s">
        <v>7069</v>
      </c>
      <c r="E5899" s="96">
        <v>1</v>
      </c>
    </row>
    <row r="5900" spans="1:5" ht="15.75" x14ac:dyDescent="0.25">
      <c r="A5900" s="28" t="s">
        <v>7096</v>
      </c>
      <c r="B5900" s="28" t="s">
        <v>7089</v>
      </c>
      <c r="C5900" s="28" t="s">
        <v>252</v>
      </c>
      <c r="D5900" s="28" t="s">
        <v>7070</v>
      </c>
      <c r="E5900" s="96">
        <v>1</v>
      </c>
    </row>
    <row r="5901" spans="1:5" ht="15.75" x14ac:dyDescent="0.25">
      <c r="A5901" s="28" t="s">
        <v>7097</v>
      </c>
      <c r="B5901" s="28" t="s">
        <v>7089</v>
      </c>
      <c r="C5901" s="28" t="s">
        <v>231</v>
      </c>
      <c r="D5901" s="28" t="s">
        <v>6801</v>
      </c>
      <c r="E5901" s="96">
        <v>1</v>
      </c>
    </row>
    <row r="5902" spans="1:5" ht="15.75" x14ac:dyDescent="0.25">
      <c r="A5902" s="27" t="s">
        <v>7099</v>
      </c>
      <c r="B5902" s="27" t="s">
        <v>7098</v>
      </c>
      <c r="C5902" s="27" t="s">
        <v>6544</v>
      </c>
      <c r="D5902" s="27" t="s">
        <v>6798</v>
      </c>
      <c r="E5902" s="96">
        <v>1</v>
      </c>
    </row>
    <row r="5903" spans="1:5" ht="15.75" x14ac:dyDescent="0.25">
      <c r="A5903" s="27" t="s">
        <v>7100</v>
      </c>
      <c r="B5903" s="27" t="s">
        <v>7098</v>
      </c>
      <c r="C5903" s="27" t="s">
        <v>6545</v>
      </c>
      <c r="D5903" s="27" t="s">
        <v>2752</v>
      </c>
      <c r="E5903" s="96">
        <v>1</v>
      </c>
    </row>
    <row r="5904" spans="1:5" ht="15.75" x14ac:dyDescent="0.25">
      <c r="A5904" s="27" t="s">
        <v>7101</v>
      </c>
      <c r="B5904" s="27" t="s">
        <v>7098</v>
      </c>
      <c r="C5904" s="27" t="s">
        <v>952</v>
      </c>
      <c r="D5904" s="27" t="s">
        <v>7066</v>
      </c>
      <c r="E5904" s="96">
        <v>1</v>
      </c>
    </row>
    <row r="5905" spans="1:5" ht="15.75" x14ac:dyDescent="0.25">
      <c r="A5905" s="27" t="s">
        <v>7102</v>
      </c>
      <c r="B5905" s="27" t="s">
        <v>7098</v>
      </c>
      <c r="C5905" s="27" t="s">
        <v>3858</v>
      </c>
      <c r="D5905" s="27" t="s">
        <v>7067</v>
      </c>
      <c r="E5905" s="96">
        <v>1</v>
      </c>
    </row>
    <row r="5906" spans="1:5" ht="15.75" x14ac:dyDescent="0.25">
      <c r="A5906" s="27" t="s">
        <v>7103</v>
      </c>
      <c r="B5906" s="27" t="s">
        <v>7098</v>
      </c>
      <c r="C5906" s="27" t="s">
        <v>247</v>
      </c>
      <c r="D5906" s="27" t="s">
        <v>7068</v>
      </c>
      <c r="E5906" s="96">
        <v>1</v>
      </c>
    </row>
    <row r="5907" spans="1:5" ht="15.75" x14ac:dyDescent="0.25">
      <c r="A5907" s="27" t="s">
        <v>7104</v>
      </c>
      <c r="B5907" s="27" t="s">
        <v>7098</v>
      </c>
      <c r="C5907" s="27" t="s">
        <v>263</v>
      </c>
      <c r="D5907" s="27" t="s">
        <v>7069</v>
      </c>
      <c r="E5907" s="96">
        <v>1</v>
      </c>
    </row>
    <row r="5908" spans="1:5" ht="15.75" x14ac:dyDescent="0.25">
      <c r="A5908" s="27" t="s">
        <v>7105</v>
      </c>
      <c r="B5908" s="27" t="s">
        <v>7098</v>
      </c>
      <c r="C5908" s="27" t="s">
        <v>252</v>
      </c>
      <c r="D5908" s="27" t="s">
        <v>7070</v>
      </c>
      <c r="E5908" s="96">
        <v>1</v>
      </c>
    </row>
    <row r="5909" spans="1:5" ht="15.75" x14ac:dyDescent="0.25">
      <c r="A5909" s="27" t="s">
        <v>7106</v>
      </c>
      <c r="B5909" s="27" t="s">
        <v>7098</v>
      </c>
      <c r="C5909" s="27" t="s">
        <v>231</v>
      </c>
      <c r="D5909" s="27" t="s">
        <v>6801</v>
      </c>
      <c r="E5909" s="96">
        <v>1</v>
      </c>
    </row>
    <row r="5910" spans="1:5" ht="15.75" x14ac:dyDescent="0.25">
      <c r="A5910" s="28" t="s">
        <v>7119</v>
      </c>
      <c r="B5910" s="28" t="s">
        <v>7118</v>
      </c>
      <c r="C5910" s="28" t="s">
        <v>6544</v>
      </c>
      <c r="D5910" s="28" t="s">
        <v>6798</v>
      </c>
      <c r="E5910" s="51">
        <v>1</v>
      </c>
    </row>
    <row r="5911" spans="1:5" ht="15.75" x14ac:dyDescent="0.25">
      <c r="A5911" s="28" t="s">
        <v>7120</v>
      </c>
      <c r="B5911" s="28" t="s">
        <v>7118</v>
      </c>
      <c r="C5911" s="28" t="s">
        <v>6545</v>
      </c>
      <c r="D5911" s="28" t="s">
        <v>2752</v>
      </c>
      <c r="E5911" s="51">
        <v>1</v>
      </c>
    </row>
    <row r="5912" spans="1:5" ht="15.75" x14ac:dyDescent="0.25">
      <c r="A5912" s="28" t="s">
        <v>7121</v>
      </c>
      <c r="B5912" s="28" t="s">
        <v>7118</v>
      </c>
      <c r="C5912" s="28" t="s">
        <v>952</v>
      </c>
      <c r="D5912" s="28" t="s">
        <v>7066</v>
      </c>
      <c r="E5912" s="51">
        <v>1</v>
      </c>
    </row>
    <row r="5913" spans="1:5" ht="15.75" x14ac:dyDescent="0.25">
      <c r="A5913" s="28" t="s">
        <v>7122</v>
      </c>
      <c r="B5913" s="28" t="s">
        <v>7118</v>
      </c>
      <c r="C5913" s="28" t="s">
        <v>3858</v>
      </c>
      <c r="D5913" s="28" t="s">
        <v>7067</v>
      </c>
      <c r="E5913" s="51">
        <v>1</v>
      </c>
    </row>
    <row r="5914" spans="1:5" ht="15.75" x14ac:dyDescent="0.25">
      <c r="A5914" s="28" t="s">
        <v>7123</v>
      </c>
      <c r="B5914" s="28" t="s">
        <v>7118</v>
      </c>
      <c r="C5914" s="28" t="s">
        <v>247</v>
      </c>
      <c r="D5914" s="28" t="s">
        <v>7068</v>
      </c>
      <c r="E5914" s="51">
        <v>1</v>
      </c>
    </row>
    <row r="5915" spans="1:5" ht="15.75" x14ac:dyDescent="0.25">
      <c r="A5915" s="28" t="s">
        <v>7124</v>
      </c>
      <c r="B5915" s="28" t="s">
        <v>7118</v>
      </c>
      <c r="C5915" s="28" t="s">
        <v>263</v>
      </c>
      <c r="D5915" s="28" t="s">
        <v>7069</v>
      </c>
      <c r="E5915" s="51">
        <v>1</v>
      </c>
    </row>
    <row r="5916" spans="1:5" ht="15.75" x14ac:dyDescent="0.25">
      <c r="A5916" s="28" t="s">
        <v>7125</v>
      </c>
      <c r="B5916" s="28" t="s">
        <v>7118</v>
      </c>
      <c r="C5916" s="28" t="s">
        <v>252</v>
      </c>
      <c r="D5916" s="28" t="s">
        <v>7070</v>
      </c>
      <c r="E5916" s="51">
        <v>1</v>
      </c>
    </row>
    <row r="5917" spans="1:5" ht="15.75" x14ac:dyDescent="0.25">
      <c r="A5917" s="28" t="s">
        <v>7126</v>
      </c>
      <c r="B5917" s="28" t="s">
        <v>7118</v>
      </c>
      <c r="C5917" s="28" t="s">
        <v>231</v>
      </c>
      <c r="D5917" s="28" t="s">
        <v>6801</v>
      </c>
      <c r="E5917" s="51">
        <v>1</v>
      </c>
    </row>
    <row r="5918" spans="1:5" ht="15.75" x14ac:dyDescent="0.25">
      <c r="A5918" s="28" t="s">
        <v>7127</v>
      </c>
      <c r="B5918" s="28" t="s">
        <v>7118</v>
      </c>
      <c r="C5918" s="28" t="s">
        <v>462</v>
      </c>
      <c r="D5918" s="28" t="s">
        <v>7059</v>
      </c>
      <c r="E5918" s="51">
        <v>1</v>
      </c>
    </row>
    <row r="5919" spans="1:5" ht="15.75" x14ac:dyDescent="0.25">
      <c r="A5919" s="27" t="s">
        <v>7128</v>
      </c>
      <c r="B5919" s="27" t="s">
        <v>7109</v>
      </c>
      <c r="C5919" s="27" t="s">
        <v>6544</v>
      </c>
      <c r="D5919" s="27" t="s">
        <v>6798</v>
      </c>
      <c r="E5919" s="51">
        <v>1</v>
      </c>
    </row>
    <row r="5920" spans="1:5" ht="15.75" x14ac:dyDescent="0.25">
      <c r="A5920" s="27" t="s">
        <v>7129</v>
      </c>
      <c r="B5920" s="27" t="s">
        <v>7109</v>
      </c>
      <c r="C5920" s="27" t="s">
        <v>6545</v>
      </c>
      <c r="D5920" s="27" t="s">
        <v>2752</v>
      </c>
      <c r="E5920" s="51">
        <v>1</v>
      </c>
    </row>
    <row r="5921" spans="1:5" ht="15.75" x14ac:dyDescent="0.25">
      <c r="A5921" s="27" t="s">
        <v>7130</v>
      </c>
      <c r="B5921" s="27" t="s">
        <v>7109</v>
      </c>
      <c r="C5921" s="27" t="s">
        <v>952</v>
      </c>
      <c r="D5921" s="27" t="s">
        <v>7066</v>
      </c>
      <c r="E5921" s="51">
        <v>1</v>
      </c>
    </row>
    <row r="5922" spans="1:5" ht="15.75" x14ac:dyDescent="0.25">
      <c r="A5922" s="27" t="s">
        <v>7131</v>
      </c>
      <c r="B5922" s="27" t="s">
        <v>7109</v>
      </c>
      <c r="C5922" s="27" t="s">
        <v>3858</v>
      </c>
      <c r="D5922" s="27" t="s">
        <v>7067</v>
      </c>
      <c r="E5922" s="51">
        <v>1</v>
      </c>
    </row>
    <row r="5923" spans="1:5" ht="15.75" x14ac:dyDescent="0.25">
      <c r="A5923" s="27" t="s">
        <v>7132</v>
      </c>
      <c r="B5923" s="27" t="s">
        <v>7109</v>
      </c>
      <c r="C5923" s="27" t="s">
        <v>247</v>
      </c>
      <c r="D5923" s="27" t="s">
        <v>7068</v>
      </c>
      <c r="E5923" s="51">
        <v>1</v>
      </c>
    </row>
    <row r="5924" spans="1:5" ht="15.75" x14ac:dyDescent="0.25">
      <c r="A5924" s="27" t="s">
        <v>7133</v>
      </c>
      <c r="B5924" s="27" t="s">
        <v>7109</v>
      </c>
      <c r="C5924" s="27" t="s">
        <v>263</v>
      </c>
      <c r="D5924" s="27" t="s">
        <v>7069</v>
      </c>
      <c r="E5924" s="51">
        <v>1</v>
      </c>
    </row>
    <row r="5925" spans="1:5" ht="15.75" x14ac:dyDescent="0.25">
      <c r="A5925" s="27" t="s">
        <v>7134</v>
      </c>
      <c r="B5925" s="27" t="s">
        <v>7109</v>
      </c>
      <c r="C5925" s="27" t="s">
        <v>252</v>
      </c>
      <c r="D5925" s="27" t="s">
        <v>7070</v>
      </c>
      <c r="E5925" s="51">
        <v>1</v>
      </c>
    </row>
    <row r="5926" spans="1:5" ht="15.75" x14ac:dyDescent="0.25">
      <c r="A5926" s="27" t="s">
        <v>7135</v>
      </c>
      <c r="B5926" s="27" t="s">
        <v>7109</v>
      </c>
      <c r="C5926" s="27" t="s">
        <v>231</v>
      </c>
      <c r="D5926" s="27" t="s">
        <v>6801</v>
      </c>
      <c r="E5926" s="51">
        <v>1</v>
      </c>
    </row>
    <row r="5927" spans="1:5" ht="15.75" x14ac:dyDescent="0.25">
      <c r="A5927" s="27" t="s">
        <v>7136</v>
      </c>
      <c r="B5927" s="27" t="s">
        <v>7109</v>
      </c>
      <c r="C5927" s="27" t="s">
        <v>462</v>
      </c>
      <c r="D5927" s="27" t="s">
        <v>7059</v>
      </c>
      <c r="E5927" s="51">
        <v>1</v>
      </c>
    </row>
    <row r="5928" spans="1:5" ht="15.75" x14ac:dyDescent="0.25">
      <c r="A5928" s="28" t="s">
        <v>7137</v>
      </c>
      <c r="B5928" s="28" t="s">
        <v>7107</v>
      </c>
      <c r="C5928" s="28" t="s">
        <v>6544</v>
      </c>
      <c r="D5928" s="28" t="s">
        <v>6798</v>
      </c>
      <c r="E5928" s="51">
        <v>1</v>
      </c>
    </row>
    <row r="5929" spans="1:5" ht="15.75" x14ac:dyDescent="0.25">
      <c r="A5929" s="28" t="s">
        <v>7138</v>
      </c>
      <c r="B5929" s="28" t="s">
        <v>7107</v>
      </c>
      <c r="C5929" s="28" t="s">
        <v>6545</v>
      </c>
      <c r="D5929" s="28" t="s">
        <v>2752</v>
      </c>
      <c r="E5929" s="51">
        <v>1</v>
      </c>
    </row>
    <row r="5930" spans="1:5" ht="15.75" x14ac:dyDescent="0.25">
      <c r="A5930" s="28" t="s">
        <v>7139</v>
      </c>
      <c r="B5930" s="28" t="s">
        <v>7107</v>
      </c>
      <c r="C5930" s="28" t="s">
        <v>952</v>
      </c>
      <c r="D5930" s="28" t="s">
        <v>7066</v>
      </c>
      <c r="E5930" s="51">
        <v>1</v>
      </c>
    </row>
    <row r="5931" spans="1:5" ht="15.75" x14ac:dyDescent="0.25">
      <c r="A5931" s="28" t="s">
        <v>7140</v>
      </c>
      <c r="B5931" s="28" t="s">
        <v>7107</v>
      </c>
      <c r="C5931" s="28" t="s">
        <v>3858</v>
      </c>
      <c r="D5931" s="28" t="s">
        <v>7067</v>
      </c>
      <c r="E5931" s="51">
        <v>1</v>
      </c>
    </row>
    <row r="5932" spans="1:5" ht="15.75" x14ac:dyDescent="0.25">
      <c r="A5932" s="28" t="s">
        <v>7141</v>
      </c>
      <c r="B5932" s="28" t="s">
        <v>7107</v>
      </c>
      <c r="C5932" s="28" t="s">
        <v>247</v>
      </c>
      <c r="D5932" s="28" t="s">
        <v>7068</v>
      </c>
      <c r="E5932" s="51">
        <v>1</v>
      </c>
    </row>
    <row r="5933" spans="1:5" ht="15.75" x14ac:dyDescent="0.25">
      <c r="A5933" s="28" t="s">
        <v>7142</v>
      </c>
      <c r="B5933" s="28" t="s">
        <v>7107</v>
      </c>
      <c r="C5933" s="28" t="s">
        <v>263</v>
      </c>
      <c r="D5933" s="28" t="s">
        <v>7069</v>
      </c>
      <c r="E5933" s="51">
        <v>1</v>
      </c>
    </row>
    <row r="5934" spans="1:5" ht="15.75" x14ac:dyDescent="0.25">
      <c r="A5934" s="28" t="s">
        <v>7143</v>
      </c>
      <c r="B5934" s="28" t="s">
        <v>7107</v>
      </c>
      <c r="C5934" s="28" t="s">
        <v>252</v>
      </c>
      <c r="D5934" s="28" t="s">
        <v>7070</v>
      </c>
      <c r="E5934" s="51">
        <v>1</v>
      </c>
    </row>
    <row r="5935" spans="1:5" ht="15.75" x14ac:dyDescent="0.25">
      <c r="A5935" s="28" t="s">
        <v>7144</v>
      </c>
      <c r="B5935" s="28" t="s">
        <v>7107</v>
      </c>
      <c r="C5935" s="28" t="s">
        <v>231</v>
      </c>
      <c r="D5935" s="28" t="s">
        <v>6801</v>
      </c>
      <c r="E5935" s="51">
        <v>1</v>
      </c>
    </row>
    <row r="5936" spans="1:5" ht="15.75" x14ac:dyDescent="0.25">
      <c r="A5936" s="27" t="s">
        <v>7146</v>
      </c>
      <c r="B5936" s="27" t="s">
        <v>7145</v>
      </c>
      <c r="C5936" s="27" t="s">
        <v>6544</v>
      </c>
      <c r="D5936" s="27" t="s">
        <v>6798</v>
      </c>
      <c r="E5936" s="96">
        <v>1</v>
      </c>
    </row>
    <row r="5937" spans="1:5" ht="15.75" x14ac:dyDescent="0.25">
      <c r="A5937" s="27" t="s">
        <v>7147</v>
      </c>
      <c r="B5937" s="27" t="s">
        <v>7145</v>
      </c>
      <c r="C5937" s="27" t="s">
        <v>6545</v>
      </c>
      <c r="D5937" s="27" t="s">
        <v>2752</v>
      </c>
      <c r="E5937" s="96">
        <v>1</v>
      </c>
    </row>
    <row r="5938" spans="1:5" ht="15.75" x14ac:dyDescent="0.25">
      <c r="A5938" s="27" t="s">
        <v>7148</v>
      </c>
      <c r="B5938" s="27" t="s">
        <v>7145</v>
      </c>
      <c r="C5938" s="27" t="s">
        <v>952</v>
      </c>
      <c r="D5938" s="27" t="s">
        <v>7066</v>
      </c>
      <c r="E5938" s="96">
        <v>1</v>
      </c>
    </row>
    <row r="5939" spans="1:5" ht="15.75" x14ac:dyDescent="0.25">
      <c r="A5939" s="27" t="s">
        <v>7149</v>
      </c>
      <c r="B5939" s="27" t="s">
        <v>7145</v>
      </c>
      <c r="C5939" s="27" t="s">
        <v>3858</v>
      </c>
      <c r="D5939" s="27" t="s">
        <v>7067</v>
      </c>
      <c r="E5939" s="96">
        <v>1</v>
      </c>
    </row>
    <row r="5940" spans="1:5" ht="15.75" x14ac:dyDescent="0.25">
      <c r="A5940" s="27" t="s">
        <v>7150</v>
      </c>
      <c r="B5940" s="27" t="s">
        <v>7145</v>
      </c>
      <c r="C5940" s="27" t="s">
        <v>247</v>
      </c>
      <c r="D5940" s="27" t="s">
        <v>7068</v>
      </c>
      <c r="E5940" s="96">
        <v>1</v>
      </c>
    </row>
    <row r="5941" spans="1:5" ht="15.75" x14ac:dyDescent="0.25">
      <c r="A5941" s="27" t="s">
        <v>7151</v>
      </c>
      <c r="B5941" s="27" t="s">
        <v>7145</v>
      </c>
      <c r="C5941" s="27" t="s">
        <v>263</v>
      </c>
      <c r="D5941" s="27" t="s">
        <v>7069</v>
      </c>
      <c r="E5941" s="96">
        <v>1</v>
      </c>
    </row>
    <row r="5942" spans="1:5" ht="15.75" x14ac:dyDescent="0.25">
      <c r="A5942" s="27" t="s">
        <v>7152</v>
      </c>
      <c r="B5942" s="27" t="s">
        <v>7145</v>
      </c>
      <c r="C5942" s="27" t="s">
        <v>252</v>
      </c>
      <c r="D5942" s="27" t="s">
        <v>7070</v>
      </c>
      <c r="E5942" s="96">
        <v>1</v>
      </c>
    </row>
    <row r="5943" spans="1:5" ht="15.75" x14ac:dyDescent="0.25">
      <c r="A5943" s="27" t="s">
        <v>7153</v>
      </c>
      <c r="B5943" s="27" t="s">
        <v>7145</v>
      </c>
      <c r="C5943" s="27" t="s">
        <v>231</v>
      </c>
      <c r="D5943" s="27" t="s">
        <v>6801</v>
      </c>
      <c r="E5943" s="96">
        <v>1</v>
      </c>
    </row>
    <row r="5944" spans="1:5" ht="15.75" x14ac:dyDescent="0.25">
      <c r="A5944" s="124" t="s">
        <v>7156</v>
      </c>
      <c r="B5944" s="124" t="s">
        <v>7154</v>
      </c>
      <c r="C5944" s="124" t="s">
        <v>7155</v>
      </c>
      <c r="D5944" s="28" t="s">
        <v>7157</v>
      </c>
      <c r="E5944" s="96">
        <v>1</v>
      </c>
    </row>
    <row r="5945" spans="1:5" ht="15.75" x14ac:dyDescent="0.25">
      <c r="A5945" s="27" t="s">
        <v>7158</v>
      </c>
      <c r="B5945" s="27" t="s">
        <v>7011</v>
      </c>
      <c r="C5945" s="125" t="s">
        <v>7155</v>
      </c>
      <c r="D5945" s="27" t="s">
        <v>7159</v>
      </c>
      <c r="E5945" s="96">
        <v>1</v>
      </c>
    </row>
    <row r="5946" spans="1:5" ht="15.75" x14ac:dyDescent="0.25">
      <c r="A5946" s="28" t="s">
        <v>7162</v>
      </c>
      <c r="B5946" s="28" t="s">
        <v>7161</v>
      </c>
      <c r="C5946" s="28" t="s">
        <v>6544</v>
      </c>
      <c r="D5946" s="28" t="s">
        <v>6367</v>
      </c>
      <c r="E5946" s="96">
        <v>1</v>
      </c>
    </row>
    <row r="5947" spans="1:5" ht="15.75" x14ac:dyDescent="0.25">
      <c r="A5947" s="28" t="s">
        <v>7163</v>
      </c>
      <c r="B5947" s="28" t="s">
        <v>7161</v>
      </c>
      <c r="C5947" s="28" t="s">
        <v>6545</v>
      </c>
      <c r="D5947" s="28" t="s">
        <v>6368</v>
      </c>
      <c r="E5947" s="96">
        <v>1</v>
      </c>
    </row>
    <row r="5948" spans="1:5" ht="15.75" x14ac:dyDescent="0.25">
      <c r="A5948" s="28" t="s">
        <v>7164</v>
      </c>
      <c r="B5948" s="28" t="s">
        <v>7161</v>
      </c>
      <c r="C5948" s="28" t="s">
        <v>952</v>
      </c>
      <c r="D5948" s="28" t="s">
        <v>6369</v>
      </c>
      <c r="E5948" s="96">
        <v>1</v>
      </c>
    </row>
    <row r="5949" spans="1:5" ht="15.75" x14ac:dyDescent="0.25">
      <c r="A5949" s="28" t="s">
        <v>7165</v>
      </c>
      <c r="B5949" s="28" t="s">
        <v>7161</v>
      </c>
      <c r="C5949" s="28" t="s">
        <v>3858</v>
      </c>
      <c r="D5949" s="28" t="s">
        <v>6370</v>
      </c>
      <c r="E5949" s="96">
        <v>1</v>
      </c>
    </row>
    <row r="5950" spans="1:5" ht="15.75" x14ac:dyDescent="0.25">
      <c r="A5950" s="28" t="s">
        <v>7166</v>
      </c>
      <c r="B5950" s="28" t="s">
        <v>7161</v>
      </c>
      <c r="C5950" s="28" t="s">
        <v>247</v>
      </c>
      <c r="D5950" s="28" t="s">
        <v>6371</v>
      </c>
      <c r="E5950" s="96">
        <v>1</v>
      </c>
    </row>
    <row r="5951" spans="1:5" ht="15.75" x14ac:dyDescent="0.25">
      <c r="A5951" s="28" t="s">
        <v>7167</v>
      </c>
      <c r="B5951" s="28" t="s">
        <v>7161</v>
      </c>
      <c r="C5951" s="28" t="s">
        <v>263</v>
      </c>
      <c r="D5951" s="28" t="s">
        <v>6372</v>
      </c>
      <c r="E5951" s="96">
        <v>1</v>
      </c>
    </row>
    <row r="5952" spans="1:5" ht="15.75" x14ac:dyDescent="0.25">
      <c r="A5952" s="28" t="s">
        <v>7168</v>
      </c>
      <c r="B5952" s="28" t="s">
        <v>7161</v>
      </c>
      <c r="C5952" s="28" t="s">
        <v>252</v>
      </c>
      <c r="D5952" s="28" t="s">
        <v>6373</v>
      </c>
      <c r="E5952" s="96">
        <v>1</v>
      </c>
    </row>
    <row r="5953" spans="1:5" ht="15.75" x14ac:dyDescent="0.25">
      <c r="A5953" s="28" t="s">
        <v>7169</v>
      </c>
      <c r="B5953" s="28" t="s">
        <v>7161</v>
      </c>
      <c r="C5953" s="28" t="s">
        <v>231</v>
      </c>
      <c r="D5953" s="28" t="s">
        <v>6366</v>
      </c>
      <c r="E5953" s="96">
        <v>1</v>
      </c>
    </row>
    <row r="5954" spans="1:5" ht="15.75" x14ac:dyDescent="0.25">
      <c r="A5954" s="111" t="s">
        <v>7171</v>
      </c>
      <c r="B5954" s="111" t="s">
        <v>7170</v>
      </c>
      <c r="C5954" s="111" t="s">
        <v>2</v>
      </c>
      <c r="D5954" s="111" t="s">
        <v>5677</v>
      </c>
      <c r="E5954" s="51">
        <v>1</v>
      </c>
    </row>
    <row r="5955" spans="1:5" ht="15.75" x14ac:dyDescent="0.25">
      <c r="A5955" s="111" t="s">
        <v>7172</v>
      </c>
      <c r="B5955" s="111" t="s">
        <v>7170</v>
      </c>
      <c r="C5955" s="111" t="s">
        <v>230</v>
      </c>
      <c r="D5955" s="111" t="s">
        <v>5678</v>
      </c>
      <c r="E5955" s="51">
        <v>1</v>
      </c>
    </row>
    <row r="5956" spans="1:5" ht="15.75" x14ac:dyDescent="0.25">
      <c r="A5956" s="111" t="s">
        <v>7173</v>
      </c>
      <c r="B5956" s="111" t="s">
        <v>7170</v>
      </c>
      <c r="C5956" s="111" t="s">
        <v>952</v>
      </c>
      <c r="D5956" s="111" t="s">
        <v>5679</v>
      </c>
      <c r="E5956" s="51">
        <v>1</v>
      </c>
    </row>
    <row r="5957" spans="1:5" ht="15.75" x14ac:dyDescent="0.25">
      <c r="A5957" s="111" t="s">
        <v>7174</v>
      </c>
      <c r="B5957" s="111" t="s">
        <v>7170</v>
      </c>
      <c r="C5957" s="111" t="s">
        <v>3858</v>
      </c>
      <c r="D5957" s="111" t="s">
        <v>5680</v>
      </c>
      <c r="E5957" s="51">
        <v>1</v>
      </c>
    </row>
    <row r="5958" spans="1:5" ht="15.75" x14ac:dyDescent="0.25">
      <c r="A5958" s="111" t="s">
        <v>7175</v>
      </c>
      <c r="B5958" s="111" t="s">
        <v>7170</v>
      </c>
      <c r="C5958" s="111" t="s">
        <v>247</v>
      </c>
      <c r="D5958" s="111" t="s">
        <v>5681</v>
      </c>
      <c r="E5958" s="51">
        <v>1</v>
      </c>
    </row>
    <row r="5959" spans="1:5" ht="15.75" x14ac:dyDescent="0.25">
      <c r="A5959" s="111" t="s">
        <v>7176</v>
      </c>
      <c r="B5959" s="111" t="s">
        <v>7170</v>
      </c>
      <c r="C5959" s="111" t="s">
        <v>263</v>
      </c>
      <c r="D5959" s="111" t="s">
        <v>5682</v>
      </c>
      <c r="E5959" s="51">
        <v>1</v>
      </c>
    </row>
    <row r="5960" spans="1:5" ht="15.75" x14ac:dyDescent="0.25">
      <c r="A5960" s="111" t="s">
        <v>7177</v>
      </c>
      <c r="B5960" s="111" t="s">
        <v>7170</v>
      </c>
      <c r="C5960" s="111" t="s">
        <v>252</v>
      </c>
      <c r="D5960" s="111" t="s">
        <v>5675</v>
      </c>
      <c r="E5960" s="51">
        <v>1</v>
      </c>
    </row>
    <row r="5961" spans="1:5" ht="15.75" x14ac:dyDescent="0.25">
      <c r="A5961" s="111" t="s">
        <v>7178</v>
      </c>
      <c r="B5961" s="111" t="s">
        <v>7170</v>
      </c>
      <c r="C5961" s="111" t="s">
        <v>231</v>
      </c>
      <c r="D5961" s="111" t="s">
        <v>5676</v>
      </c>
      <c r="E5961" s="51">
        <v>1</v>
      </c>
    </row>
    <row r="5962" spans="1:5" ht="15.75" x14ac:dyDescent="0.25">
      <c r="A5962" s="27" t="s">
        <v>7179</v>
      </c>
      <c r="B5962" s="27" t="s">
        <v>7170</v>
      </c>
      <c r="C5962" s="27" t="s">
        <v>462</v>
      </c>
      <c r="D5962" s="27" t="s">
        <v>7059</v>
      </c>
      <c r="E5962" s="51">
        <v>1</v>
      </c>
    </row>
    <row r="5963" spans="1:5" ht="15.75" x14ac:dyDescent="0.25">
      <c r="A5963" s="28" t="s">
        <v>7180</v>
      </c>
      <c r="B5963" s="28" t="s">
        <v>7170</v>
      </c>
      <c r="C5963" s="28" t="s">
        <v>6580</v>
      </c>
      <c r="D5963" s="28" t="s">
        <v>6581</v>
      </c>
      <c r="E5963" s="51">
        <v>1</v>
      </c>
    </row>
    <row r="5964" spans="1:5" ht="15.75" x14ac:dyDescent="0.25">
      <c r="A5964" s="27" t="s">
        <v>7181</v>
      </c>
      <c r="B5964" s="27" t="s">
        <v>6823</v>
      </c>
      <c r="C5964" s="27" t="s">
        <v>6544</v>
      </c>
      <c r="D5964" s="27" t="s">
        <v>6713</v>
      </c>
      <c r="E5964" s="51">
        <v>1</v>
      </c>
    </row>
    <row r="5965" spans="1:5" ht="15.75" x14ac:dyDescent="0.25">
      <c r="A5965" s="27" t="s">
        <v>7182</v>
      </c>
      <c r="B5965" s="27" t="s">
        <v>6823</v>
      </c>
      <c r="C5965" s="27" t="s">
        <v>6545</v>
      </c>
      <c r="D5965" s="27" t="s">
        <v>2522</v>
      </c>
      <c r="E5965" s="51">
        <v>1</v>
      </c>
    </row>
    <row r="5966" spans="1:5" ht="15.75" x14ac:dyDescent="0.25">
      <c r="A5966" s="27" t="s">
        <v>7183</v>
      </c>
      <c r="B5966" s="27" t="s">
        <v>6823</v>
      </c>
      <c r="C5966" s="27" t="s">
        <v>952</v>
      </c>
      <c r="D5966" s="27" t="s">
        <v>6714</v>
      </c>
      <c r="E5966" s="51">
        <v>1</v>
      </c>
    </row>
    <row r="5967" spans="1:5" ht="15.75" x14ac:dyDescent="0.25">
      <c r="A5967" s="27" t="s">
        <v>7184</v>
      </c>
      <c r="B5967" s="27" t="s">
        <v>6823</v>
      </c>
      <c r="C5967" s="27" t="s">
        <v>3858</v>
      </c>
      <c r="D5967" s="27" t="s">
        <v>6715</v>
      </c>
      <c r="E5967" s="51">
        <v>1</v>
      </c>
    </row>
    <row r="5968" spans="1:5" ht="15.75" x14ac:dyDescent="0.25">
      <c r="A5968" s="27" t="s">
        <v>7185</v>
      </c>
      <c r="B5968" s="27" t="s">
        <v>6823</v>
      </c>
      <c r="C5968" s="27" t="s">
        <v>247</v>
      </c>
      <c r="D5968" s="27" t="s">
        <v>6581</v>
      </c>
      <c r="E5968" s="51">
        <v>1</v>
      </c>
    </row>
    <row r="5969" spans="1:5" ht="15.75" x14ac:dyDescent="0.25">
      <c r="A5969" s="27" t="s">
        <v>7186</v>
      </c>
      <c r="B5969" s="27" t="s">
        <v>6823</v>
      </c>
      <c r="C5969" s="27" t="s">
        <v>263</v>
      </c>
      <c r="D5969" s="27" t="s">
        <v>6716</v>
      </c>
      <c r="E5969" s="51">
        <v>1</v>
      </c>
    </row>
    <row r="5970" spans="1:5" ht="15.75" x14ac:dyDescent="0.25">
      <c r="A5970" s="27" t="s">
        <v>7187</v>
      </c>
      <c r="B5970" s="27" t="s">
        <v>6823</v>
      </c>
      <c r="C5970" s="27" t="s">
        <v>252</v>
      </c>
      <c r="D5970" s="27" t="s">
        <v>6717</v>
      </c>
      <c r="E5970" s="51">
        <v>1</v>
      </c>
    </row>
    <row r="5971" spans="1:5" ht="15.75" x14ac:dyDescent="0.25">
      <c r="A5971" s="27" t="s">
        <v>7188</v>
      </c>
      <c r="B5971" s="27" t="s">
        <v>6823</v>
      </c>
      <c r="C5971" s="27" t="s">
        <v>231</v>
      </c>
      <c r="D5971" s="27" t="s">
        <v>6718</v>
      </c>
      <c r="E5971" s="51">
        <v>1</v>
      </c>
    </row>
    <row r="5972" spans="1:5" ht="15.75" x14ac:dyDescent="0.25">
      <c r="A5972" s="28" t="s">
        <v>7189</v>
      </c>
      <c r="B5972" s="28" t="s">
        <v>7191</v>
      </c>
      <c r="C5972" s="28" t="s">
        <v>3858</v>
      </c>
      <c r="D5972" s="28" t="s">
        <v>7190</v>
      </c>
      <c r="E5972" s="51">
        <v>1</v>
      </c>
    </row>
    <row r="5973" spans="1:5" ht="15.75" x14ac:dyDescent="0.25">
      <c r="A5973" s="111" t="s">
        <v>7200</v>
      </c>
      <c r="B5973" s="111" t="s">
        <v>7208</v>
      </c>
      <c r="C5973" s="111" t="s">
        <v>2</v>
      </c>
      <c r="D5973" s="27" t="s">
        <v>7192</v>
      </c>
      <c r="E5973" s="126">
        <v>1</v>
      </c>
    </row>
    <row r="5974" spans="1:5" ht="15.75" x14ac:dyDescent="0.25">
      <c r="A5974" s="111" t="s">
        <v>7201</v>
      </c>
      <c r="B5974" s="111" t="s">
        <v>7208</v>
      </c>
      <c r="C5974" s="111" t="s">
        <v>230</v>
      </c>
      <c r="D5974" s="27" t="s">
        <v>7193</v>
      </c>
      <c r="E5974" s="126">
        <v>1</v>
      </c>
    </row>
    <row r="5975" spans="1:5" ht="15.75" x14ac:dyDescent="0.25">
      <c r="A5975" s="111" t="s">
        <v>7202</v>
      </c>
      <c r="B5975" s="111" t="s">
        <v>7208</v>
      </c>
      <c r="C5975" s="111" t="s">
        <v>952</v>
      </c>
      <c r="D5975" s="27" t="s">
        <v>7194</v>
      </c>
      <c r="E5975" s="126">
        <v>1</v>
      </c>
    </row>
    <row r="5976" spans="1:5" ht="15.75" x14ac:dyDescent="0.25">
      <c r="A5976" s="111" t="s">
        <v>7203</v>
      </c>
      <c r="B5976" s="111" t="s">
        <v>7208</v>
      </c>
      <c r="C5976" s="111" t="s">
        <v>3858</v>
      </c>
      <c r="D5976" s="27" t="s">
        <v>7195</v>
      </c>
      <c r="E5976" s="126">
        <v>1</v>
      </c>
    </row>
    <row r="5977" spans="1:5" ht="15.75" x14ac:dyDescent="0.25">
      <c r="A5977" s="111" t="s">
        <v>7204</v>
      </c>
      <c r="B5977" s="111" t="s">
        <v>7208</v>
      </c>
      <c r="C5977" s="111" t="s">
        <v>247</v>
      </c>
      <c r="D5977" s="27" t="s">
        <v>7196</v>
      </c>
      <c r="E5977" s="126">
        <v>1</v>
      </c>
    </row>
    <row r="5978" spans="1:5" ht="15.75" x14ac:dyDescent="0.25">
      <c r="A5978" s="111" t="s">
        <v>7205</v>
      </c>
      <c r="B5978" s="111" t="s">
        <v>7208</v>
      </c>
      <c r="C5978" s="111" t="s">
        <v>263</v>
      </c>
      <c r="D5978" s="27" t="s">
        <v>7197</v>
      </c>
      <c r="E5978" s="126">
        <v>1</v>
      </c>
    </row>
    <row r="5979" spans="1:5" ht="15.75" x14ac:dyDescent="0.25">
      <c r="A5979" s="111" t="s">
        <v>7206</v>
      </c>
      <c r="B5979" s="111" t="s">
        <v>7208</v>
      </c>
      <c r="C5979" s="111" t="s">
        <v>252</v>
      </c>
      <c r="D5979" s="27" t="s">
        <v>7198</v>
      </c>
      <c r="E5979" s="126">
        <v>1</v>
      </c>
    </row>
    <row r="5980" spans="1:5" ht="15.75" x14ac:dyDescent="0.25">
      <c r="A5980" s="111" t="s">
        <v>7207</v>
      </c>
      <c r="B5980" s="111" t="s">
        <v>7208</v>
      </c>
      <c r="C5980" s="111" t="s">
        <v>231</v>
      </c>
      <c r="D5980" s="27" t="s">
        <v>7199</v>
      </c>
      <c r="E5980" s="126">
        <v>1</v>
      </c>
    </row>
    <row r="5981" spans="1:5" ht="15.75" x14ac:dyDescent="0.25">
      <c r="A5981" s="28" t="s">
        <v>7209</v>
      </c>
      <c r="B5981" s="28" t="s">
        <v>7116</v>
      </c>
      <c r="C5981" s="28" t="s">
        <v>6544</v>
      </c>
      <c r="D5981" s="28" t="s">
        <v>6798</v>
      </c>
      <c r="E5981" s="96">
        <v>1</v>
      </c>
    </row>
    <row r="5982" spans="1:5" ht="15.75" x14ac:dyDescent="0.25">
      <c r="A5982" s="28" t="s">
        <v>7210</v>
      </c>
      <c r="B5982" s="28" t="s">
        <v>7116</v>
      </c>
      <c r="C5982" s="28" t="s">
        <v>6545</v>
      </c>
      <c r="D5982" s="28" t="s">
        <v>2752</v>
      </c>
      <c r="E5982" s="96">
        <v>1</v>
      </c>
    </row>
    <row r="5983" spans="1:5" ht="15.75" x14ac:dyDescent="0.25">
      <c r="A5983" s="28" t="s">
        <v>7211</v>
      </c>
      <c r="B5983" s="28" t="s">
        <v>7116</v>
      </c>
      <c r="C5983" s="28" t="s">
        <v>952</v>
      </c>
      <c r="D5983" s="28" t="s">
        <v>7066</v>
      </c>
      <c r="E5983" s="96">
        <v>1</v>
      </c>
    </row>
    <row r="5984" spans="1:5" ht="15.75" x14ac:dyDescent="0.25">
      <c r="A5984" s="28" t="s">
        <v>7212</v>
      </c>
      <c r="B5984" s="28" t="s">
        <v>7116</v>
      </c>
      <c r="C5984" s="28" t="s">
        <v>3858</v>
      </c>
      <c r="D5984" s="28" t="s">
        <v>7067</v>
      </c>
      <c r="E5984" s="96">
        <v>1</v>
      </c>
    </row>
    <row r="5985" spans="1:5" ht="15.75" x14ac:dyDescent="0.25">
      <c r="A5985" s="28" t="s">
        <v>7213</v>
      </c>
      <c r="B5985" s="28" t="s">
        <v>7116</v>
      </c>
      <c r="C5985" s="28" t="s">
        <v>247</v>
      </c>
      <c r="D5985" s="28" t="s">
        <v>7068</v>
      </c>
      <c r="E5985" s="96">
        <v>1</v>
      </c>
    </row>
    <row r="5986" spans="1:5" ht="15.75" x14ac:dyDescent="0.25">
      <c r="A5986" s="28" t="s">
        <v>7214</v>
      </c>
      <c r="B5986" s="28" t="s">
        <v>7116</v>
      </c>
      <c r="C5986" s="28" t="s">
        <v>263</v>
      </c>
      <c r="D5986" s="28" t="s">
        <v>7069</v>
      </c>
      <c r="E5986" s="96">
        <v>1</v>
      </c>
    </row>
    <row r="5987" spans="1:5" ht="15.75" x14ac:dyDescent="0.25">
      <c r="A5987" s="28" t="s">
        <v>7215</v>
      </c>
      <c r="B5987" s="28" t="s">
        <v>7116</v>
      </c>
      <c r="C5987" s="28" t="s">
        <v>252</v>
      </c>
      <c r="D5987" s="28" t="s">
        <v>7070</v>
      </c>
      <c r="E5987" s="96">
        <v>1</v>
      </c>
    </row>
    <row r="5988" spans="1:5" ht="15.75" x14ac:dyDescent="0.25">
      <c r="A5988" s="28" t="s">
        <v>7216</v>
      </c>
      <c r="B5988" s="28" t="s">
        <v>7116</v>
      </c>
      <c r="C5988" s="28" t="s">
        <v>231</v>
      </c>
      <c r="D5988" s="28" t="s">
        <v>6801</v>
      </c>
      <c r="E5988" s="96">
        <v>1</v>
      </c>
    </row>
    <row r="5989" spans="1:5" ht="15.75" x14ac:dyDescent="0.25">
      <c r="A5989" s="27" t="s">
        <v>7218</v>
      </c>
      <c r="B5989" s="27" t="s">
        <v>7217</v>
      </c>
      <c r="C5989" s="27" t="s">
        <v>6544</v>
      </c>
      <c r="D5989" s="27" t="s">
        <v>6713</v>
      </c>
      <c r="E5989" s="51">
        <v>1</v>
      </c>
    </row>
    <row r="5990" spans="1:5" ht="15.75" x14ac:dyDescent="0.25">
      <c r="A5990" s="27" t="s">
        <v>7219</v>
      </c>
      <c r="B5990" s="27" t="s">
        <v>7217</v>
      </c>
      <c r="C5990" s="27" t="s">
        <v>6545</v>
      </c>
      <c r="D5990" s="27" t="s">
        <v>2522</v>
      </c>
      <c r="E5990" s="51">
        <v>1</v>
      </c>
    </row>
    <row r="5991" spans="1:5" ht="15.75" x14ac:dyDescent="0.25">
      <c r="A5991" s="27" t="s">
        <v>7220</v>
      </c>
      <c r="B5991" s="27" t="s">
        <v>7217</v>
      </c>
      <c r="C5991" s="27" t="s">
        <v>952</v>
      </c>
      <c r="D5991" s="27" t="s">
        <v>6714</v>
      </c>
      <c r="E5991" s="51">
        <v>1</v>
      </c>
    </row>
    <row r="5992" spans="1:5" ht="15.75" x14ac:dyDescent="0.25">
      <c r="A5992" s="27" t="s">
        <v>7221</v>
      </c>
      <c r="B5992" s="27" t="s">
        <v>7217</v>
      </c>
      <c r="C5992" s="27" t="s">
        <v>3858</v>
      </c>
      <c r="D5992" s="27" t="s">
        <v>6715</v>
      </c>
      <c r="E5992" s="51">
        <v>1</v>
      </c>
    </row>
    <row r="5993" spans="1:5" ht="15.75" x14ac:dyDescent="0.25">
      <c r="A5993" s="27" t="s">
        <v>7222</v>
      </c>
      <c r="B5993" s="27" t="s">
        <v>7217</v>
      </c>
      <c r="C5993" s="27" t="s">
        <v>247</v>
      </c>
      <c r="D5993" s="27" t="s">
        <v>6581</v>
      </c>
      <c r="E5993" s="51">
        <v>1</v>
      </c>
    </row>
    <row r="5994" spans="1:5" ht="15.75" x14ac:dyDescent="0.25">
      <c r="A5994" s="27" t="s">
        <v>7223</v>
      </c>
      <c r="B5994" s="27" t="s">
        <v>7217</v>
      </c>
      <c r="C5994" s="27" t="s">
        <v>263</v>
      </c>
      <c r="D5994" s="27" t="s">
        <v>6716</v>
      </c>
      <c r="E5994" s="51">
        <v>1</v>
      </c>
    </row>
    <row r="5995" spans="1:5" ht="15.75" x14ac:dyDescent="0.25">
      <c r="A5995" s="27" t="s">
        <v>7224</v>
      </c>
      <c r="B5995" s="27" t="s">
        <v>7217</v>
      </c>
      <c r="C5995" s="27" t="s">
        <v>252</v>
      </c>
      <c r="D5995" s="27" t="s">
        <v>6717</v>
      </c>
      <c r="E5995" s="51">
        <v>1</v>
      </c>
    </row>
    <row r="5996" spans="1:5" ht="15.75" x14ac:dyDescent="0.25">
      <c r="A5996" s="27" t="s">
        <v>7225</v>
      </c>
      <c r="B5996" s="27" t="s">
        <v>7217</v>
      </c>
      <c r="C5996" s="27" t="s">
        <v>231</v>
      </c>
      <c r="D5996" s="27" t="s">
        <v>6718</v>
      </c>
      <c r="E5996" s="51">
        <v>1</v>
      </c>
    </row>
    <row r="5997" spans="1:5" ht="15.75" x14ac:dyDescent="0.25">
      <c r="A5997" s="28" t="s">
        <v>7227</v>
      </c>
      <c r="B5997" s="28" t="s">
        <v>7226</v>
      </c>
      <c r="C5997" s="28" t="s">
        <v>462</v>
      </c>
      <c r="D5997" s="28" t="s">
        <v>6717</v>
      </c>
      <c r="E5997" s="51">
        <v>1</v>
      </c>
    </row>
    <row r="5998" spans="1:5" ht="15.75" x14ac:dyDescent="0.25">
      <c r="A5998" s="28" t="s">
        <v>7228</v>
      </c>
      <c r="B5998" s="28" t="s">
        <v>7226</v>
      </c>
      <c r="C5998" s="28" t="s">
        <v>3858</v>
      </c>
      <c r="D5998" s="28" t="s">
        <v>6838</v>
      </c>
      <c r="E5998" s="51">
        <v>1</v>
      </c>
    </row>
    <row r="5999" spans="1:5" ht="15.75" x14ac:dyDescent="0.25">
      <c r="A5999" s="27" t="s">
        <v>7229</v>
      </c>
      <c r="B5999" s="27" t="s">
        <v>7115</v>
      </c>
      <c r="C5999" s="27" t="s">
        <v>6544</v>
      </c>
      <c r="D5999" s="27" t="s">
        <v>6798</v>
      </c>
      <c r="E5999" s="51">
        <v>1</v>
      </c>
    </row>
    <row r="6000" spans="1:5" ht="15.75" x14ac:dyDescent="0.25">
      <c r="A6000" s="27" t="s">
        <v>7230</v>
      </c>
      <c r="B6000" s="27" t="s">
        <v>7115</v>
      </c>
      <c r="C6000" s="27" t="s">
        <v>6545</v>
      </c>
      <c r="D6000" s="27" t="s">
        <v>2752</v>
      </c>
      <c r="E6000" s="51">
        <v>1</v>
      </c>
    </row>
    <row r="6001" spans="1:5" ht="15.75" x14ac:dyDescent="0.25">
      <c r="A6001" s="27" t="s">
        <v>7231</v>
      </c>
      <c r="B6001" s="27" t="s">
        <v>7115</v>
      </c>
      <c r="C6001" s="27" t="s">
        <v>952</v>
      </c>
      <c r="D6001" s="27" t="s">
        <v>7066</v>
      </c>
      <c r="E6001" s="51">
        <v>1</v>
      </c>
    </row>
    <row r="6002" spans="1:5" ht="15.75" x14ac:dyDescent="0.25">
      <c r="A6002" s="27" t="s">
        <v>7232</v>
      </c>
      <c r="B6002" s="27" t="s">
        <v>7115</v>
      </c>
      <c r="C6002" s="27" t="s">
        <v>3858</v>
      </c>
      <c r="D6002" s="27" t="s">
        <v>7067</v>
      </c>
      <c r="E6002" s="51">
        <v>1</v>
      </c>
    </row>
    <row r="6003" spans="1:5" ht="15.75" x14ac:dyDescent="0.25">
      <c r="A6003" s="27" t="s">
        <v>7233</v>
      </c>
      <c r="B6003" s="27" t="s">
        <v>7115</v>
      </c>
      <c r="C6003" s="27" t="s">
        <v>247</v>
      </c>
      <c r="D6003" s="27" t="s">
        <v>7068</v>
      </c>
      <c r="E6003" s="51">
        <v>1</v>
      </c>
    </row>
    <row r="6004" spans="1:5" ht="15.75" x14ac:dyDescent="0.25">
      <c r="A6004" s="27" t="s">
        <v>7234</v>
      </c>
      <c r="B6004" s="27" t="s">
        <v>7115</v>
      </c>
      <c r="C6004" s="27" t="s">
        <v>263</v>
      </c>
      <c r="D6004" s="27" t="s">
        <v>7069</v>
      </c>
      <c r="E6004" s="51">
        <v>1</v>
      </c>
    </row>
    <row r="6005" spans="1:5" ht="15.75" x14ac:dyDescent="0.25">
      <c r="A6005" s="27" t="s">
        <v>7235</v>
      </c>
      <c r="B6005" s="27" t="s">
        <v>7115</v>
      </c>
      <c r="C6005" s="27" t="s">
        <v>252</v>
      </c>
      <c r="D6005" s="27" t="s">
        <v>7070</v>
      </c>
      <c r="E6005" s="51">
        <v>1</v>
      </c>
    </row>
    <row r="6006" spans="1:5" ht="15.75" x14ac:dyDescent="0.25">
      <c r="A6006" s="27" t="s">
        <v>7236</v>
      </c>
      <c r="B6006" s="27" t="s">
        <v>7115</v>
      </c>
      <c r="C6006" s="27" t="s">
        <v>231</v>
      </c>
      <c r="D6006" s="27" t="s">
        <v>6801</v>
      </c>
      <c r="E6006" s="51">
        <v>1</v>
      </c>
    </row>
    <row r="6007" spans="1:5" ht="15.75" x14ac:dyDescent="0.25">
      <c r="A6007" s="27" t="s">
        <v>7237</v>
      </c>
      <c r="B6007" s="27" t="s">
        <v>7115</v>
      </c>
      <c r="C6007" s="27" t="s">
        <v>462</v>
      </c>
      <c r="D6007" s="27" t="s">
        <v>7059</v>
      </c>
      <c r="E6007" s="51">
        <v>1</v>
      </c>
    </row>
    <row r="6008" spans="1:5" ht="15.75" x14ac:dyDescent="0.25">
      <c r="A6008" s="28" t="s">
        <v>7239</v>
      </c>
      <c r="B6008" s="28" t="s">
        <v>7238</v>
      </c>
      <c r="C6008" s="28" t="s">
        <v>6544</v>
      </c>
      <c r="D6008" s="28" t="s">
        <v>6798</v>
      </c>
      <c r="E6008" s="51">
        <v>1</v>
      </c>
    </row>
    <row r="6009" spans="1:5" ht="15.75" x14ac:dyDescent="0.25">
      <c r="A6009" s="28" t="s">
        <v>7240</v>
      </c>
      <c r="B6009" s="28" t="s">
        <v>7238</v>
      </c>
      <c r="C6009" s="28" t="s">
        <v>6545</v>
      </c>
      <c r="D6009" s="28" t="s">
        <v>2752</v>
      </c>
      <c r="E6009" s="51">
        <v>1</v>
      </c>
    </row>
    <row r="6010" spans="1:5" ht="15.75" x14ac:dyDescent="0.25">
      <c r="A6010" s="28" t="s">
        <v>7241</v>
      </c>
      <c r="B6010" s="28" t="s">
        <v>7238</v>
      </c>
      <c r="C6010" s="28" t="s">
        <v>952</v>
      </c>
      <c r="D6010" s="28" t="s">
        <v>7066</v>
      </c>
      <c r="E6010" s="51">
        <v>1</v>
      </c>
    </row>
    <row r="6011" spans="1:5" ht="15.75" x14ac:dyDescent="0.25">
      <c r="A6011" s="28" t="s">
        <v>7242</v>
      </c>
      <c r="B6011" s="28" t="s">
        <v>7238</v>
      </c>
      <c r="C6011" s="28" t="s">
        <v>3858</v>
      </c>
      <c r="D6011" s="28" t="s">
        <v>7067</v>
      </c>
      <c r="E6011" s="51">
        <v>1</v>
      </c>
    </row>
    <row r="6012" spans="1:5" ht="15.75" x14ac:dyDescent="0.25">
      <c r="A6012" s="28" t="s">
        <v>7243</v>
      </c>
      <c r="B6012" s="28" t="s">
        <v>7238</v>
      </c>
      <c r="C6012" s="28" t="s">
        <v>247</v>
      </c>
      <c r="D6012" s="28" t="s">
        <v>7068</v>
      </c>
      <c r="E6012" s="51">
        <v>1</v>
      </c>
    </row>
    <row r="6013" spans="1:5" ht="15.75" x14ac:dyDescent="0.25">
      <c r="A6013" s="28" t="s">
        <v>7244</v>
      </c>
      <c r="B6013" s="28" t="s">
        <v>7238</v>
      </c>
      <c r="C6013" s="28" t="s">
        <v>263</v>
      </c>
      <c r="D6013" s="28" t="s">
        <v>7069</v>
      </c>
      <c r="E6013" s="51">
        <v>1</v>
      </c>
    </row>
    <row r="6014" spans="1:5" ht="15.75" x14ac:dyDescent="0.25">
      <c r="A6014" s="28" t="s">
        <v>7245</v>
      </c>
      <c r="B6014" s="28" t="s">
        <v>7238</v>
      </c>
      <c r="C6014" s="28" t="s">
        <v>252</v>
      </c>
      <c r="D6014" s="28" t="s">
        <v>7070</v>
      </c>
      <c r="E6014" s="51">
        <v>1</v>
      </c>
    </row>
    <row r="6015" spans="1:5" ht="15.75" x14ac:dyDescent="0.25">
      <c r="A6015" s="28" t="s">
        <v>7246</v>
      </c>
      <c r="B6015" s="28" t="s">
        <v>7238</v>
      </c>
      <c r="C6015" s="28" t="s">
        <v>231</v>
      </c>
      <c r="D6015" s="28" t="s">
        <v>6801</v>
      </c>
      <c r="E6015" s="51">
        <v>1</v>
      </c>
    </row>
    <row r="6016" spans="1:5" ht="15.75" x14ac:dyDescent="0.25">
      <c r="A6016" s="27" t="s">
        <v>7254</v>
      </c>
      <c r="B6016" s="27" t="s">
        <v>7262</v>
      </c>
      <c r="C6016" s="27" t="s">
        <v>6544</v>
      </c>
      <c r="D6016" s="27" t="s">
        <v>7247</v>
      </c>
      <c r="E6016" s="51">
        <v>1</v>
      </c>
    </row>
    <row r="6017" spans="1:5" ht="15.75" x14ac:dyDescent="0.25">
      <c r="A6017" s="27" t="s">
        <v>7255</v>
      </c>
      <c r="B6017" s="27" t="s">
        <v>7262</v>
      </c>
      <c r="C6017" s="27" t="s">
        <v>6545</v>
      </c>
      <c r="D6017" s="27" t="s">
        <v>7248</v>
      </c>
      <c r="E6017" s="51">
        <v>1</v>
      </c>
    </row>
    <row r="6018" spans="1:5" ht="15.75" x14ac:dyDescent="0.25">
      <c r="A6018" s="27" t="s">
        <v>7256</v>
      </c>
      <c r="B6018" s="27" t="s">
        <v>7262</v>
      </c>
      <c r="C6018" s="27" t="s">
        <v>952</v>
      </c>
      <c r="D6018" s="27" t="s">
        <v>7249</v>
      </c>
      <c r="E6018" s="51">
        <v>1</v>
      </c>
    </row>
    <row r="6019" spans="1:5" ht="15.75" x14ac:dyDescent="0.25">
      <c r="A6019" s="27" t="s">
        <v>7257</v>
      </c>
      <c r="B6019" s="27" t="s">
        <v>7262</v>
      </c>
      <c r="C6019" s="27" t="s">
        <v>3858</v>
      </c>
      <c r="D6019" s="27" t="s">
        <v>7250</v>
      </c>
      <c r="E6019" s="51">
        <v>1</v>
      </c>
    </row>
    <row r="6020" spans="1:5" ht="15.75" x14ac:dyDescent="0.25">
      <c r="A6020" s="27" t="s">
        <v>7258</v>
      </c>
      <c r="B6020" s="27" t="s">
        <v>7262</v>
      </c>
      <c r="C6020" s="27" t="s">
        <v>247</v>
      </c>
      <c r="D6020" s="27" t="s">
        <v>7251</v>
      </c>
      <c r="E6020" s="51">
        <v>1</v>
      </c>
    </row>
    <row r="6021" spans="1:5" ht="15.75" x14ac:dyDescent="0.25">
      <c r="A6021" s="27" t="s">
        <v>7259</v>
      </c>
      <c r="B6021" s="27" t="s">
        <v>7262</v>
      </c>
      <c r="C6021" s="27" t="s">
        <v>263</v>
      </c>
      <c r="D6021" s="27" t="s">
        <v>7252</v>
      </c>
      <c r="E6021" s="51">
        <v>1</v>
      </c>
    </row>
    <row r="6022" spans="1:5" ht="15.75" x14ac:dyDescent="0.25">
      <c r="A6022" s="27" t="s">
        <v>7260</v>
      </c>
      <c r="B6022" s="27" t="s">
        <v>7262</v>
      </c>
      <c r="C6022" s="27" t="s">
        <v>252</v>
      </c>
      <c r="D6022" s="27" t="s">
        <v>7253</v>
      </c>
      <c r="E6022" s="51">
        <v>1</v>
      </c>
    </row>
    <row r="6023" spans="1:5" ht="15.75" x14ac:dyDescent="0.25">
      <c r="A6023" s="27" t="s">
        <v>7261</v>
      </c>
      <c r="B6023" s="27" t="s">
        <v>7262</v>
      </c>
      <c r="C6023" s="27" t="s">
        <v>231</v>
      </c>
      <c r="D6023" s="27" t="s">
        <v>7059</v>
      </c>
      <c r="E6023" s="51">
        <v>1</v>
      </c>
    </row>
    <row r="6024" spans="1:5" ht="15.75" x14ac:dyDescent="0.25">
      <c r="A6024" s="28" t="s">
        <v>7264</v>
      </c>
      <c r="B6024" s="28" t="s">
        <v>7263</v>
      </c>
      <c r="C6024" s="28" t="s">
        <v>462</v>
      </c>
      <c r="D6024" s="28" t="s">
        <v>6717</v>
      </c>
      <c r="E6024" s="51">
        <v>1</v>
      </c>
    </row>
    <row r="6025" spans="1:5" ht="15.75" x14ac:dyDescent="0.25">
      <c r="A6025" s="28" t="s">
        <v>7265</v>
      </c>
      <c r="B6025" s="28" t="s">
        <v>7263</v>
      </c>
      <c r="C6025" s="28" t="s">
        <v>3858</v>
      </c>
      <c r="D6025" s="28" t="s">
        <v>6838</v>
      </c>
      <c r="E6025" s="51">
        <v>1</v>
      </c>
    </row>
    <row r="6026" spans="1:5" ht="15.75" x14ac:dyDescent="0.25">
      <c r="A6026" s="27" t="s">
        <v>7267</v>
      </c>
      <c r="B6026" s="27" t="s">
        <v>7266</v>
      </c>
      <c r="C6026" s="27" t="s">
        <v>6544</v>
      </c>
      <c r="D6026" s="27" t="s">
        <v>7247</v>
      </c>
      <c r="E6026" s="51">
        <v>1</v>
      </c>
    </row>
    <row r="6027" spans="1:5" ht="15.75" x14ac:dyDescent="0.25">
      <c r="A6027" s="27" t="s">
        <v>7268</v>
      </c>
      <c r="B6027" s="27" t="s">
        <v>7266</v>
      </c>
      <c r="C6027" s="27" t="s">
        <v>6545</v>
      </c>
      <c r="D6027" s="27" t="s">
        <v>7248</v>
      </c>
      <c r="E6027" s="51">
        <v>1</v>
      </c>
    </row>
    <row r="6028" spans="1:5" ht="15.75" x14ac:dyDescent="0.25">
      <c r="A6028" s="27" t="s">
        <v>7269</v>
      </c>
      <c r="B6028" s="27" t="s">
        <v>7266</v>
      </c>
      <c r="C6028" s="27" t="s">
        <v>952</v>
      </c>
      <c r="D6028" s="27" t="s">
        <v>7249</v>
      </c>
      <c r="E6028" s="51">
        <v>1</v>
      </c>
    </row>
    <row r="6029" spans="1:5" ht="15.75" x14ac:dyDescent="0.25">
      <c r="A6029" s="27" t="s">
        <v>7270</v>
      </c>
      <c r="B6029" s="27" t="s">
        <v>7266</v>
      </c>
      <c r="C6029" s="27" t="s">
        <v>3858</v>
      </c>
      <c r="D6029" s="27" t="s">
        <v>7250</v>
      </c>
      <c r="E6029" s="51">
        <v>1</v>
      </c>
    </row>
    <row r="6030" spans="1:5" ht="15.75" x14ac:dyDescent="0.25">
      <c r="A6030" s="27" t="s">
        <v>7271</v>
      </c>
      <c r="B6030" s="27" t="s">
        <v>7266</v>
      </c>
      <c r="C6030" s="27" t="s">
        <v>247</v>
      </c>
      <c r="D6030" s="27" t="s">
        <v>7251</v>
      </c>
      <c r="E6030" s="51">
        <v>1</v>
      </c>
    </row>
    <row r="6031" spans="1:5" ht="15.75" x14ac:dyDescent="0.25">
      <c r="A6031" s="27" t="s">
        <v>7272</v>
      </c>
      <c r="B6031" s="27" t="s">
        <v>7266</v>
      </c>
      <c r="C6031" s="27" t="s">
        <v>263</v>
      </c>
      <c r="D6031" s="27" t="s">
        <v>7252</v>
      </c>
      <c r="E6031" s="51">
        <v>1</v>
      </c>
    </row>
    <row r="6032" spans="1:5" ht="15.75" x14ac:dyDescent="0.25">
      <c r="A6032" s="27" t="s">
        <v>7273</v>
      </c>
      <c r="B6032" s="27" t="s">
        <v>7266</v>
      </c>
      <c r="C6032" s="27" t="s">
        <v>252</v>
      </c>
      <c r="D6032" s="27" t="s">
        <v>7253</v>
      </c>
      <c r="E6032" s="51">
        <v>1</v>
      </c>
    </row>
    <row r="6033" spans="1:5" ht="15.75" x14ac:dyDescent="0.25">
      <c r="A6033" s="27" t="s">
        <v>7274</v>
      </c>
      <c r="B6033" s="27" t="s">
        <v>7266</v>
      </c>
      <c r="C6033" s="27" t="s">
        <v>231</v>
      </c>
      <c r="D6033" s="27" t="s">
        <v>7059</v>
      </c>
      <c r="E6033" s="51">
        <v>1</v>
      </c>
    </row>
    <row r="6034" spans="1:5" ht="15.75" x14ac:dyDescent="0.25">
      <c r="A6034" s="28" t="s">
        <v>7276</v>
      </c>
      <c r="B6034" s="28" t="s">
        <v>7275</v>
      </c>
      <c r="C6034" s="28" t="s">
        <v>6544</v>
      </c>
      <c r="D6034" s="28" t="s">
        <v>7247</v>
      </c>
      <c r="E6034" s="51">
        <v>1</v>
      </c>
    </row>
    <row r="6035" spans="1:5" ht="15.75" x14ac:dyDescent="0.25">
      <c r="A6035" s="28" t="s">
        <v>7277</v>
      </c>
      <c r="B6035" s="28" t="s">
        <v>7275</v>
      </c>
      <c r="C6035" s="28" t="s">
        <v>6545</v>
      </c>
      <c r="D6035" s="28" t="s">
        <v>7248</v>
      </c>
      <c r="E6035" s="51">
        <v>1</v>
      </c>
    </row>
    <row r="6036" spans="1:5" ht="15.75" x14ac:dyDescent="0.25">
      <c r="A6036" s="28" t="s">
        <v>7278</v>
      </c>
      <c r="B6036" s="28" t="s">
        <v>7275</v>
      </c>
      <c r="C6036" s="28" t="s">
        <v>952</v>
      </c>
      <c r="D6036" s="28" t="s">
        <v>7249</v>
      </c>
      <c r="E6036" s="51">
        <v>1</v>
      </c>
    </row>
    <row r="6037" spans="1:5" ht="15.75" x14ac:dyDescent="0.25">
      <c r="A6037" s="28" t="s">
        <v>7279</v>
      </c>
      <c r="B6037" s="28" t="s">
        <v>7275</v>
      </c>
      <c r="C6037" s="28" t="s">
        <v>3858</v>
      </c>
      <c r="D6037" s="28" t="s">
        <v>7250</v>
      </c>
      <c r="E6037" s="51">
        <v>1</v>
      </c>
    </row>
    <row r="6038" spans="1:5" ht="15.75" x14ac:dyDescent="0.25">
      <c r="A6038" s="28" t="s">
        <v>7280</v>
      </c>
      <c r="B6038" s="28" t="s">
        <v>7275</v>
      </c>
      <c r="C6038" s="28" t="s">
        <v>247</v>
      </c>
      <c r="D6038" s="28" t="s">
        <v>7251</v>
      </c>
      <c r="E6038" s="51">
        <v>1</v>
      </c>
    </row>
    <row r="6039" spans="1:5" ht="15.75" x14ac:dyDescent="0.25">
      <c r="A6039" s="28" t="s">
        <v>7281</v>
      </c>
      <c r="B6039" s="28" t="s">
        <v>7275</v>
      </c>
      <c r="C6039" s="28" t="s">
        <v>263</v>
      </c>
      <c r="D6039" s="28" t="s">
        <v>7252</v>
      </c>
      <c r="E6039" s="51">
        <v>1</v>
      </c>
    </row>
    <row r="6040" spans="1:5" ht="15.75" x14ac:dyDescent="0.25">
      <c r="A6040" s="28" t="s">
        <v>7282</v>
      </c>
      <c r="B6040" s="28" t="s">
        <v>7275</v>
      </c>
      <c r="C6040" s="28" t="s">
        <v>252</v>
      </c>
      <c r="D6040" s="28" t="s">
        <v>7253</v>
      </c>
      <c r="E6040" s="51">
        <v>1</v>
      </c>
    </row>
    <row r="6041" spans="1:5" ht="15.75" x14ac:dyDescent="0.25">
      <c r="A6041" s="28" t="s">
        <v>7283</v>
      </c>
      <c r="B6041" s="28" t="s">
        <v>7275</v>
      </c>
      <c r="C6041" s="28" t="s">
        <v>231</v>
      </c>
      <c r="D6041" s="28" t="s">
        <v>7059</v>
      </c>
      <c r="E6041" s="51">
        <v>1</v>
      </c>
    </row>
    <row r="6055" spans="2:2" x14ac:dyDescent="0.25">
      <c r="B6055" s="11" t="s">
        <v>6596</v>
      </c>
    </row>
    <row r="6056" spans="2:2" x14ac:dyDescent="0.25">
      <c r="B6056" s="11" t="s">
        <v>6600</v>
      </c>
    </row>
    <row r="6058" spans="2:2" ht="16.5" customHeight="1" x14ac:dyDescent="0.25"/>
    <row r="6059" spans="2:2" ht="16.5" customHeight="1" x14ac:dyDescent="0.25"/>
    <row r="6060" spans="2:2" ht="16.5" customHeight="1" x14ac:dyDescent="0.25">
      <c r="B6060" s="8"/>
    </row>
    <row r="6061" spans="2:2" x14ac:dyDescent="0.25">
      <c r="B6061" s="11" t="s">
        <v>7001</v>
      </c>
    </row>
    <row r="6062" spans="2:2" x14ac:dyDescent="0.25">
      <c r="B6062" s="8"/>
    </row>
    <row r="6065" spans="2:2" x14ac:dyDescent="0.25">
      <c r="B6065" s="8"/>
    </row>
    <row r="6066" spans="2:2" x14ac:dyDescent="0.25">
      <c r="B6066" s="11" t="s">
        <v>6824</v>
      </c>
    </row>
    <row r="6067" spans="2:2" x14ac:dyDescent="0.25">
      <c r="B6067" s="11" t="s">
        <v>6825</v>
      </c>
    </row>
    <row r="6068" spans="2:2" x14ac:dyDescent="0.25">
      <c r="B6068" s="11" t="s">
        <v>6826</v>
      </c>
    </row>
    <row r="6077" spans="2:2" x14ac:dyDescent="0.25">
      <c r="B6077" s="11" t="s">
        <v>7108</v>
      </c>
    </row>
    <row r="6078" spans="2:2" x14ac:dyDescent="0.25">
      <c r="B6078" s="11" t="s">
        <v>7065</v>
      </c>
    </row>
    <row r="6080" spans="2:2" x14ac:dyDescent="0.25">
      <c r="B6080" s="11" t="s">
        <v>1333</v>
      </c>
    </row>
    <row r="6081" spans="2:2" x14ac:dyDescent="0.25">
      <c r="B6081" s="11" t="s">
        <v>7110</v>
      </c>
    </row>
    <row r="6082" spans="2:2" x14ac:dyDescent="0.25">
      <c r="B6082" s="11" t="s">
        <v>7111</v>
      </c>
    </row>
    <row r="6083" spans="2:2" x14ac:dyDescent="0.25">
      <c r="B6083" s="11" t="s">
        <v>7112</v>
      </c>
    </row>
    <row r="6084" spans="2:2" x14ac:dyDescent="0.25">
      <c r="B6084" s="11" t="s">
        <v>7113</v>
      </c>
    </row>
    <row r="6085" spans="2:2" x14ac:dyDescent="0.25">
      <c r="B6085" s="11" t="s">
        <v>7114</v>
      </c>
    </row>
    <row r="6086" spans="2:2" x14ac:dyDescent="0.25">
      <c r="B6086" s="8"/>
    </row>
    <row r="6088" spans="2:2" x14ac:dyDescent="0.25">
      <c r="B6088" s="11" t="s">
        <v>7117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28" orientation="portrait" r:id="rId1"/>
  <rowBreaks count="42" manualBreakCount="42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47" max="4" man="1"/>
    <brk id="5901" max="4" man="1"/>
    <brk id="6057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2026-08-11T09:59:40Z</dcterms:modified>
</cp:coreProperties>
</file>