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Sheet1!$A$1:$E$3491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<sst xmlns="http://schemas.openxmlformats.org/spreadsheetml/2006/main" count="12796" uniqueCount="4282">
  <si>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</si>
  <si>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</si>
  <si>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</si>
  <si>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</si>
  <si>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</si>
  <si>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</si>
  <si>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</si>
  <si>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</si>
  <si>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</si>
  <si>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</si>
  <si>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</si>
  <si>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</si>
  <si>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</si>
  <si>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</si>
  <si>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</si>
  <si>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</si>
  <si>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</si>
  <si>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</si>
  <si>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</si>
  <si>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</si>
  <si>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</si>
  <si>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</si>
  <si>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</si>
  <si>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</si>
  <si>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</si>
  <si>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</si>
  <si>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</si>
  <si>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</si>
  <si>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</si>
  <si>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</si>
  <si>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</si>
  <si>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</si>
  <si>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</si>
  <si>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</si>
  <si>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</si>
  <si>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</si>
  <si>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</si>
  <si>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</si>
  <si>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</si>
  <si>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</si>
  <si>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</si>
  <si>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</si>
  <si>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</si>
  <si>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</si>
  <si>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</si>
  <si>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</si>
  <si>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</si>
  <si>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</si>
  <si>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</si>
  <si>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</si>
  <si>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</si>
  <si>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</si>
  <si>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</si>
  <si>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</si>
  <si>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</si>
  <si>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</si>
  <si>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</si>
  <si>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</si>
  <si>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</si>
  <si>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</si>
  <si>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</si>
  <si>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</si>
  <si>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</si>
  <si>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</si>
  <si>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</si>
  <si>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</si>
  <si>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</si>
  <si>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</si>
  <si>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</si>
  <si>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</si>
  <si>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</si>
  <si>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</si>
  <si>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</si>
  <si>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</si>
  <si>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</si>
  <si>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</si>
  <si>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</si>
  <si>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</si>
  <si>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</si>
  <si>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</si>
  <si>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</si>
  <si>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</si>
  <si>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</si>
  <si>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</si>
  <si>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</si>
  <si>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</si>
  <si>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</si>
  <si>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</si>
  <si>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</si>
  <si>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</si>
  <si>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</si>
  <si>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</si>
  <si>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</si>
  <si>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</si>
  <si>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</si>
  <si>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</si>
  <si>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</si>
  <si>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</si>
  <si>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</si>
  <si>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</si>
  <si>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</si>
  <si>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</si>
  <si>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</si>
  <si>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</si>
  <si>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</si>
  <si>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</si>
  <si>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</si>
  <si>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</si>
  <si>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</si>
  <si>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</si>
  <si>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</si>
  <si>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</si>
  <si>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</si>
  <si>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</si>
  <si>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</si>
  <si>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</si>
  <si>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</si>
  <si>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</si>
  <si>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</si>
  <si>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</si>
  <si>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</si>
  <si>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</si>
  <si>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</si>
  <si>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</si>
  <si>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</si>
  <si>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</si>
  <si>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</si>
  <si>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</si>
  <si>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</si>
  <si>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</si>
  <si>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</si>
  <si>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</si>
  <si>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</si>
  <si>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</si>
  <si>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</si>
  <si>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</si>
  <si>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</si>
  <si>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</si>
  <si>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</si>
  <si>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</si>
  <si>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</si>
  <si>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</si>
  <si>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</si>
  <si>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</si>
  <si>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</si>
  <si>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</si>
  <si>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</si>
  <si>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</si>
  <si>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</si>
  <si>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</si>
  <si>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</si>
  <si>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</si>
  <si>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</si>
  <si>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</si>
  <si>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</si>
  <si>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</si>
  <si>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</si>
  <si>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</si>
  <si>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</si>
  <si>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</si>
  <si>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</si>
  <si>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</si>
  <si>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</si>
  <si>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</si>
  <si>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</si>
  <si>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</si>
  <si>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</si>
  <si>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</si>
  <si>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</si>
  <si>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</si>
  <si>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</si>
  <si>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</si>
  <si>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</si>
  <si>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</si>
  <si>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</si>
  <si>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</si>
  <si>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</si>
  <si>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</si>
  <si>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</si>
  <si>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</si>
  <si>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</si>
  <si>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</si>
  <si>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</si>
  <si>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</si>
  <si>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</si>
  <si>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</si>
  <si>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</si>
  <si>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</si>
  <si>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</si>
  <si>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</si>
  <si>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</si>
  <si>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</si>
  <si>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</si>
  <si>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</si>
  <si>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</si>
  <si>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</si>
  <si>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</si>
  <si>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</si>
  <si>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</si>
  <si>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</si>
  <si>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</si>
  <si>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</si>
  <si>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</si>
  <si>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</si>
  <si>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</si>
  <si>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</si>
  <si>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</si>
  <si>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</si>
  <si>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</si>
  <si>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</si>
  <si>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</si>
  <si>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</si>
  <si>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</si>
  <si>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</si>
  <si>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</si>
  <si>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</si>
  <si>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</si>
  <si>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</si>
  <si>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</si>
  <si>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</si>
  <si>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</si>
  <si>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</si>
  <si>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</si>
  <si>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</si>
  <si>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</si>
  <si>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</si>
  <si>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</si>
  <si>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</si>
  <si>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</si>
  <si>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</si>
  <si>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</si>
  <si>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</si>
  <si>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</si>
  <si>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</si>
  <si>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</si>
  <si>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</si>
  <si>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</si>
  <si>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</si>
  <si>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</si>
  <si>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</si>
  <si>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</si>
  <si>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</si>
  <si>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</si>
  <si>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</si>
  <si>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</si>
  <si>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</si>
  <si>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</si>
  <si>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</si>
  <si>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</si>
  <si>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</si>
  <si>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</si>
  <si>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</si>
  <si>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</si>
  <si>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</si>
  <si>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</si>
  <si>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</si>
  <si>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</si>
  <si>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</si>
  <si>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</si>
  <si>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</si>
  <si>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</si>
  <si>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</si>
  <si>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</si>
  <si>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</si>
  <si>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</si>
  <si>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</si>
  <si>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</si>
  <si>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</si>
  <si>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</si>
  <si>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</si>
  <si>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</si>
  <si>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</si>
  <si>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</si>
  <si>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</si>
  <si>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</si>
  <si>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</si>
  <si>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</si>
  <si>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</si>
  <si>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</si>
  <si>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</si>
  <si>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</si>
  <si>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</si>
  <si>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</si>
  <si>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</si>
  <si>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</si>
  <si>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</si>
  <si>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</si>
  <si>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</si>
  <si>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</si>
  <si>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</si>
  <si>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</si>
  <si>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</si>
  <si>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</si>
  <si>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</si>
  <si>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</si>
  <si>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</si>
  <si>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</si>
  <si>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</si>
  <si>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</si>
  <si>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</si>
  <si>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</si>
  <si>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</si>
  <si>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</si>
  <si>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</si>
  <si>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</si>
  <si>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</si>
  <si>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</si>
  <si>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</si>
  <si>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</si>
  <si>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</si>
  <si>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</si>
  <si>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</si>
  <si>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</si>
  <si>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</si>
  <si>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</si>
  <si>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</si>
  <si>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</si>
  <si>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</si>
  <si>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</si>
  <si>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</si>
  <si>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</si>
  <si>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</si>
  <si>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</si>
  <si>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</si>
  <si>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</si>
  <si>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</si>
  <si>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</si>
  <si>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</si>
  <si>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</si>
  <si>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</si>
  <si>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</si>
  <si>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</si>
  <si>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</si>
  <si>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</si>
  <si>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</si>
  <si>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</si>
  <si>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</si>
  <si>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</si>
  <si>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</si>
  <si>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</si>
  <si>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</si>
  <si>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</si>
  <si>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</si>
  <si>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</si>
  <si>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</si>
  <si>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</si>
  <si>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</si>
  <si>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</si>
  <si>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</si>
  <si>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</si>
  <si>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</si>
  <si>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</si>
  <si>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</si>
  <si>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</si>
  <si>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</si>
  <si>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</si>
  <si>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</si>
  <si>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</si>
  <si>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</si>
  <si>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</si>
  <si>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</si>
  <si>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</si>
  <si>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</si>
  <si>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</si>
  <si>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</si>
  <si>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</si>
  <si>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</si>
  <si>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</si>
  <si>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</si>
  <si>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</si>
  <si>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</si>
  <si>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</si>
  <si>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</si>
  <si>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</si>
  <si>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</si>
  <si>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</si>
  <si>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</si>
  <si>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</si>
  <si>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</si>
  <si>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</si>
  <si>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</si>
  <si>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</si>
  <si>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</si>
  <si>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</si>
  <si>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</si>
  <si>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</si>
  <si>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</si>
  <si>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</si>
  <si>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</si>
  <si>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</si>
  <si>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</si>
  <si>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</si>
  <si>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</si>
  <si>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</si>
  <si>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</si>
  <si>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</si>
  <si>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</si>
  <si>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</si>
  <si>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</si>
  <si>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</si>
  <si>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</si>
  <si>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</si>
  <si>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</si>
  <si>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</si>
  <si>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</si>
  <si>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</si>
  <si>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</si>
  <si>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</si>
  <si>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</si>
  <si>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</si>
  <si>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</si>
  <si>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</si>
  <si>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</si>
  <si>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</si>
  <si>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</si>
  <si>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</si>
  <si>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</si>
  <si>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</si>
  <si>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</si>
  <si>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</si>
  <si>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</si>
  <si>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</si>
  <si>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</si>
  <si>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</si>
  <si>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</si>
  <si>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</si>
  <si>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</si>
  <si>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</si>
  <si>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</si>
  <si>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</si>
  <si>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</si>
  <si>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</si>
  <si>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</si>
  <si>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</si>
  <si>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</si>
  <si>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</si>
  <si>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</si>
  <si>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</si>
  <si>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</si>
  <si>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</si>
  <si>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</si>
  <si>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</si>
  <si>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</si>
  <si>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</si>
  <si>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</si>
  <si>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</si>
  <si>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</si>
  <si>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</si>
  <si>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</si>
  <si>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</si>
  <si>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</si>
  <si>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</si>
  <si>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</si>
  <si>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</si>
  <si>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</si>
  <si>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</si>
  <si>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</si>
  <si>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</si>
  <si>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</si>
  <si>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</si>
  <si>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</si>
  <si>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</si>
  <si>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</si>
  <si>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</si>
  <si>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</si>
  <si>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</si>
  <si>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</si>
  <si>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</si>
  <si>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</si>
  <si>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</si>
  <si>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</si>
  <si>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</si>
  <si>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</si>
  <si>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</si>
  <si>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</si>
  <si>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</si>
  <si>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</si>
  <si>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</si>
  <si>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</si>
  <si>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</si>
  <si>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</si>
  <si>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</si>
  <si>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</si>
  <si>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</si>
  <si>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</si>
  <si>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</si>
  <si>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</si>
  <si>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</si>
  <si>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</si>
  <si>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</si>
  <si>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</si>
  <si>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</si>
  <si>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</si>
  <si>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</si>
  <si>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</si>
  <si>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</si>
  <si>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</si>
  <si>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</si>
  <si>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</si>
  <si>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</si>
  <si>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</si>
  <si>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</si>
  <si>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</si>
  <si>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</si>
  <si>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</si>
  <si>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</si>
  <si>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</si>
  <si>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</si>
  <si>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</si>
  <si>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</si>
  <si>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</si>
  <si>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</si>
  <si>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</si>
  <si>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</si>
  <si>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</si>
  <si>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</si>
  <si>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</si>
  <si>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</si>
  <si>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</si>
  <si>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</si>
  <si>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</si>
  <si>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</si>
  <si>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</si>
  <si>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</si>
  <si>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</si>
  <si>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</si>
  <si>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</si>
  <si>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</si>
  <si>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</si>
  <si>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</si>
  <si>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</si>
  <si>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</si>
  <si>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</si>
  <si>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</si>
  <si>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</si>
  <si>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</si>
  <si>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</si>
  <si>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</si>
  <si>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</si>
  <si>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</si>
  <si>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</si>
  <si>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</si>
  <si>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</si>
  <si>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</si>
  <si>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</si>
  <si>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</si>
  <si>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</si>
  <si>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</si>
  <si>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</si>
  <si>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</si>
  <si>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</si>
  <si>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</si>
  <si>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</si>
  <si>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</si>
  <si>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</si>
  <si>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</si>
  <si>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</si>
  <si>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</si>
  <si>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</si>
  <si>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</si>
  <si>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</si>
  <si>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</si>
  <si>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</si>
  <si>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</si>
  <si>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</si>
  <si>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</si>
  <si>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</si>
  <si>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</si>
  <si>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</si>
  <si>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</si>
  <si>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</si>
  <si>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</si>
  <si>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</si>
  <si>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</si>
  <si>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</si>
  <si>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</si>
  <si>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</si>
  <si>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</si>
  <si>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</si>
  <si>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</si>
  <si>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</si>
  <si>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</si>
  <si>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</si>
  <si>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</si>
  <si>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</si>
  <si>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</si>
  <si>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</si>
  <si>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</si>
  <si>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</si>
  <si>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</si>
  <si>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</si>
  <si>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</si>
  <si>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</si>
  <si>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</si>
  <si>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</si>
  <si>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</si>
  <si>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</si>
  <si>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</si>
  <si>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</si>
  <si>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</si>
  <si>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</si>
  <si>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</si>
  <si>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</si>
  <si>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</si>
  <si>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</si>
  <si>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</si>
  <si>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</si>
  <si>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</si>
  <si>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</si>
  <si>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</si>
  <si>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</si>
  <si>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</si>
  <si>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</si>
  <si>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</si>
  <si>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</si>
  <si>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</si>
  <si>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</si>
  <si>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</si>
  <si>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</si>
  <si>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</si>
  <si>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</si>
  <si>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</si>
  <si>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</si>
  <si>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</si>
  <si>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</si>
  <si>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</si>
  <si>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</si>
  <si>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</si>
  <si>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</si>
  <si>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</si>
  <si>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</si>
  <si>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</si>
  <si>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</si>
  <si>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</si>
  <si>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</si>
  <si>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</si>
  <si>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</si>
  <si>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</si>
  <si>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</si>
  <si>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</si>
  <si>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</si>
  <si>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</si>
  <si>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</si>
  <si>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</si>
  <si>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</si>
  <si>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</si>
  <si>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</si>
  <si>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</si>
  <si>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</si>
  <si>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</si>
  <si>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</si>
  <si>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</si>
  <si>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</si>
  <si>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</si>
  <si>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</si>
  <si>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</si>
  <si>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</si>
  <si>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</si>
  <si>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</si>
  <si>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</si>
  <si>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</si>
  <si>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</si>
  <si>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</si>
  <si>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</si>
  <si>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</si>
  <si>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</si>
  <si>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</si>
  <si>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</si>
  <si>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</si>
  <si>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</si>
  <si>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</si>
  <si>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</si>
  <si>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</si>
  <si>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</si>
  <si>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</si>
  <si>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</si>
  <si>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</si>
  <si>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</si>
  <si>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</si>
  <si>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</si>
  <si>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</si>
  <si>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</si>
  <si>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</si>
  <si>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</si>
  <si>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</si>
  <si>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</si>
  <si>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</si>
  <si>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</si>
  <si>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</si>
  <si>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</si>
  <si>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</si>
  <si>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</si>
  <si>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</si>
  <si>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</si>
  <si>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</si>
  <si>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</si>
  <si>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</si>
  <si>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</si>
  <si>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</si>
  <si>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</si>
  <si>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</si>
  <si>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</si>
  <si>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</si>
  <si>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</si>
  <si>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</si>
  <si>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</si>
  <si>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</si>
  <si>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</si>
  <si>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</si>
  <si>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</si>
  <si>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</si>
  <si>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</si>
  <si>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</si>
  <si>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</si>
  <si>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</si>
  <si>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</si>
  <si>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</si>
  <si>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</si>
  <si>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</si>
  <si>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</si>
  <si>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</si>
  <si>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</si>
  <si>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</si>
  <si>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</si>
  <si>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</si>
  <si>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</si>
  <si>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</si>
  <si>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</si>
  <si>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</si>
  <si>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</si>
  <si>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</si>
  <si>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</si>
  <si>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</si>
  <si>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</si>
  <si>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</si>
  <si>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</si>
  <si>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</si>
  <si>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</si>
  <si>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</si>
  <si>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</si>
  <si>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</si>
  <si>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</si>
  <si>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</si>
  <si>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</si>
  <si>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</si>
  <si>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</si>
  <si>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</si>
  <si>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</si>
  <si>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</si>
  <si>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</si>
  <si>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</si>
  <si>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</si>
  <si>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</si>
  <si>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</si>
  <si>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</si>
  <si>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</si>
  <si>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</si>
  <si>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</si>
  <si>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</si>
  <si>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</si>
  <si>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</si>
  <si>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</si>
  <si>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</si>
  <si>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</si>
  <si>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</si>
  <si>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</si>
  <si>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</si>
  <si>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</si>
  <si>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</si>
  <si>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</si>
  <si>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</si>
  <si>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</si>
  <si>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</si>
  <si>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</si>
  <si>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</si>
  <si>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</si>
  <si>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</si>
  <si>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</si>
  <si>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</si>
  <si>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</si>
  <si>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</si>
  <si>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</si>
  <si>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</si>
  <si>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</si>
  <si>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</si>
  <si>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</si>
  <si>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</si>
  <si>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</si>
  <si>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</si>
  <si>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</si>
  <si>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</si>
  <si>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</si>
  <si>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</si>
  <si>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</si>
  <si>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</si>
  <si>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</si>
  <si>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</si>
  <si>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</si>
  <si>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</si>
  <si>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</si>
  <si>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</si>
  <si>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</si>
  <si>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</si>
  <si>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</si>
  <si>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</si>
  <si>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</si>
  <si>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</si>
  <si>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</si>
  <si>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</si>
  <si>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</si>
  <si>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</si>
  <si>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</si>
  <si>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</si>
  <si>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</si>
  <si>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</si>
  <si>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</si>
  <si>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</si>
  <si>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</si>
  <si>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</si>
  <si>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</si>
  <si>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</si>
  <si>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</si>
  <si>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</si>
  <si>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</si>
  <si>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</si>
  <si>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</si>
  <si>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</si>
  <si>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</si>
  <si>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</si>
  <si>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</si>
  <si>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</si>
  <si>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</si>
  <si>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</si>
  <si>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</si>
  <si>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</si>
  <si>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</si>
  <si>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</si>
  <si>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</si>
  <si>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</si>
  <si>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</si>
  <si>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</si>
  <si>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</si>
  <si>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</si>
  <si>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</si>
  <si>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</si>
  <si>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</si>
  <si>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</si>
  <si>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</si>
  <si>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</si>
  <si>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</si>
  <si>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</si>
  <si>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</si>
  <si>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</si>
  <si>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</si>
  <si>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</si>
  <si>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</si>
  <si>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</si>
  <si>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</si>
  <si>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</si>
  <si>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</si>
  <si>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</si>
  <si>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</si>
  <si>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</si>
  <si>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</si>
  <si>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</si>
  <si>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</si>
  <si>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</si>
  <si>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</si>
  <si>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</si>
  <si>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</si>
  <si>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</si>
  <si>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</si>
  <si>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</si>
  <si>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</si>
  <si>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</si>
  <si>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</si>
  <si>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</si>
  <si>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</si>
  <si>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</si>
  <si>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</si>
  <si>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</si>
  <si>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</si>
  <si>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</si>
  <si>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</si>
  <si>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</si>
  <si>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</si>
  <si>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</si>
  <si>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</si>
  <si>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</si>
  <si>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</si>
  <si>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</si>
  <si>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</si>
  <si>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</si>
  <si>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</si>
  <si>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</si>
  <si>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</si>
  <si>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</si>
  <si>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</si>
  <si>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</si>
  <si>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</si>
  <si>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</si>
  <si>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</si>
  <si>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</si>
  <si>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</si>
  <si>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</si>
  <si>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</si>
  <si>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</si>
  <si>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</si>
  <si>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</si>
  <si>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</si>
  <si>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</si>
  <si>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</si>
  <si>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</si>
  <si>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</si>
  <si>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</si>
  <si>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</si>
  <si>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</si>
  <si>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</si>
  <si>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</si>
  <si>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</si>
  <si>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</si>
  <si>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</si>
  <si>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</si>
  <si>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</si>
  <si>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</si>
  <si>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</si>
  <si>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</si>
  <si>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</si>
  <si>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</si>
  <si>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</si>
  <si>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</si>
  <si>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</si>
  <si>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</si>
  <si>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</si>
  <si>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</si>
  <si>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</si>
  <si>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</si>
  <si>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</si>
  <si>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</si>
  <si>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</si>
  <si>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</si>
  <si>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</si>
  <si>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</si>
  <si>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</si>
  <si>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</si>
  <si>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</si>
  <si>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</si>
  <si>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</si>
  <si>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</si>
  <si>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</si>
  <si>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</si>
  <si>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</si>
  <si>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</si>
  <si>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</si>
  <si>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</si>
  <si>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</si>
  <si>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</si>
  <si>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</si>
  <si>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</si>
  <si>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</si>
  <si>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</si>
  <si>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</si>
  <si>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</si>
  <si>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</si>
  <si>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</si>
  <si>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</si>
  <si>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</si>
  <si>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</si>
  <si>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</si>
  <si>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</si>
  <si>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</si>
  <si>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</si>
  <si>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</si>
  <si>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</si>
  <si>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</si>
  <si>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</si>
  <si>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</si>
  <si>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</si>
  <si>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</si>
  <si>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</si>
  <si>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</si>
  <si>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</si>
  <si>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</si>
  <si>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</si>
  <si>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</si>
  <si>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</si>
  <si>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</si>
  <si>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</si>
  <si>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</si>
  <si>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</si>
  <si>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</si>
  <si>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</si>
  <si>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</si>
  <si>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</si>
  <si>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</si>
  <si>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</si>
  <si>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</si>
  <si>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</si>
  <si>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</si>
  <si>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</si>
  <si>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</si>
  <si>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</si>
  <si>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</si>
  <si>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</si>
  <si>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</si>
  <si>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</si>
  <si>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</si>
  <si>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</si>
  <si>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</si>
  <si>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</si>
  <si>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</si>
  <si>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</si>
  <si>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</si>
  <si>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</si>
  <si>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</si>
  <si>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</si>
  <si>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</si>
  <si>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</si>
  <si>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</si>
  <si>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</si>
  <si>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</si>
  <si>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</si>
  <si>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</si>
  <si>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</si>
  <si>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</si>
  <si>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</si>
  <si>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</si>
  <si>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</si>
  <si>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</si>
  <si>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</si>
  <si>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</si>
  <si>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</si>
  <si>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</si>
  <si>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</si>
  <si>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</si>
  <si>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</si>
  <si>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</si>
  <si>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</si>
  <si>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</si>
  <si>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</si>
  <si>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</si>
  <si>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</si>
  <si>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</si>
  <si>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</si>
  <si>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</si>
  <si>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</si>
  <si>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</si>
  <si>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</si>
  <si>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</si>
  <si>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</si>
  <si>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</si>
  <si>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</si>
  <si>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</si>
  <si>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</si>
  <si>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</si>
  <si>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</si>
  <si>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</si>
  <si>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</si>
  <si>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</si>
  <si>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</si>
  <si>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</si>
  <si>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</si>
  <si>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</si>
  <si>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</si>
  <si>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</si>
  <si>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</si>
  <si>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</si>
  <si>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</si>
  <si>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</si>
  <si>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</si>
  <si>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</si>
  <si>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</si>
  <si>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</si>
  <si>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</si>
  <si>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</si>
  <si>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</si>
  <si>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</si>
  <si>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</si>
  <si>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</si>
  <si>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</si>
  <si>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</si>
  <si>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</si>
  <si>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</si>
  <si>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</si>
  <si>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</si>
  <si>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</si>
  <si>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</si>
  <si>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</si>
  <si>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</si>
  <si>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</si>
  <si>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</si>
  <si>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</si>
  <si>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</si>
  <si>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</si>
  <si>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</si>
  <si>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</si>
  <si>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</si>
  <si>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</si>
  <si>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</si>
  <si>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</si>
  <si>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</si>
  <si>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</si>
  <si>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</si>
  <si>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</si>
  <si>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</si>
  <si>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</si>
  <si>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</si>
  <si>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</si>
  <si>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</si>
  <si>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</si>
  <si>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</si>
  <si>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</si>
  <si>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</si>
  <si>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</si>
  <si>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</si>
  <si>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</si>
  <si>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</si>
  <si>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</si>
  <si>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</si>
  <si>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</si>
  <si>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</si>
  <si>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</si>
  <si>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</si>
  <si>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</si>
  <si>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</si>
  <si>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</si>
  <si>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</si>
  <si>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</si>
  <si>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</si>
  <si>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</si>
  <si>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</si>
  <si>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</si>
  <si>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</si>
  <si>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</si>
  <si>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</si>
  <si>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</si>
  <si>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</si>
  <si>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</si>
  <si>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</si>
  <si>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</si>
  <si>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</si>
  <si>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</si>
  <si>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</si>
  <si>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</si>
  <si>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</si>
  <si>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</si>
  <si>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</si>
  <si>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</si>
  <si>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</si>
  <si>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</si>
  <si>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</si>
  <si>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</si>
  <si>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</si>
  <si>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</si>
  <si>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</si>
  <si>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</si>
  <si>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</si>
  <si>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</si>
  <si>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</si>
  <si>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</si>
  <si>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</si>
  <si>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</si>
  <si>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</si>
  <si>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</si>
  <si>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</si>
  <si>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</si>
  <si>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</si>
  <si>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</si>
  <si>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</si>
  <si>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</si>
  <si>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</si>
  <si>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</si>
  <si>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</si>
  <si>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</si>
  <si>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</si>
  <si>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</si>
  <si>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</si>
  <si>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</si>
  <si>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</si>
  <si>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</si>
  <si>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</si>
  <si>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</si>
  <si>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</si>
  <si>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</si>
  <si>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</si>
  <si>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</si>
  <si>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</si>
  <si>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</si>
  <si>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</si>
  <si>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</si>
  <si>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</si>
  <si>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</si>
  <si>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</si>
  <si>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</si>
  <si>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</si>
  <si>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</si>
  <si>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</si>
  <si>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</si>
  <si>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</si>
  <si>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</si>
  <si>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</si>
  <si>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</si>
  <si>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</si>
  <si>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</si>
  <si>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</si>
  <si>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</si>
  <si>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</si>
  <si>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</si>
  <si>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</si>
  <si>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</si>
  <si>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</si>
  <si>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</si>
  <si>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</si>
  <si>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</si>
  <si>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</si>
  <si>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</si>
  <si>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</si>
  <si>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</si>
  <si>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</si>
  <si>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</si>
  <si>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</si>
  <si>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</si>
  <si>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</si>
  <si>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</si>
  <si>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</si>
  <si>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</si>
  <si>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</si>
  <si>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</si>
  <si>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</si>
  <si>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</si>
  <si>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</si>
  <si>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</si>
  <si>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</si>
  <si>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</si>
  <si>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</si>
  <si>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</si>
  <si>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</si>
  <si>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</si>
  <si>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</si>
  <si>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</si>
  <si>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</si>
  <si>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</si>
  <si>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</si>
  <si>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</si>
  <si>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</si>
  <si>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</si>
  <si>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</si>
  <si>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</si>
  <si>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</si>
  <si>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</si>
  <si>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</si>
  <si>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</si>
  <si>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</si>
  <si>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</si>
  <si>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</si>
  <si>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</si>
  <si>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</si>
  <si>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</si>
  <si>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</si>
  <si>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</si>
  <si>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</si>
  <si>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</si>
  <si>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</si>
  <si>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</si>
  <si>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</si>
  <si>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</si>
  <si>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</si>
  <si>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</si>
  <si>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</si>
  <si>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</si>
  <si>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</si>
  <si>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</si>
  <si>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</si>
  <si>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</si>
  <si>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</si>
  <si>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</si>
  <si>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</si>
  <si>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</si>
  <si>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</si>
  <si>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</si>
  <si>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</si>
  <si>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</si>
  <si>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</si>
  <si>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</si>
  <si>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</si>
  <si>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</si>
  <si>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</si>
  <si>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</si>
  <si>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</si>
  <si>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</si>
  <si>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</si>
  <si>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</si>
  <si>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</si>
  <si>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</si>
  <si>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</si>
  <si>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</si>
  <si>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</si>
  <si>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</si>
  <si>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</si>
  <si>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</si>
  <si>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</si>
  <si>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</si>
  <si>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</si>
  <si>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</si>
  <si>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</si>
  <si>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</si>
  <si>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</si>
  <si>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</si>
  <si>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</si>
  <si>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</si>
  <si>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</si>
  <si>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</si>
  <si>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</si>
  <si>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</si>
  <si>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</si>
  <si>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</si>
  <si>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</si>
  <si>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</si>
  <si>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</si>
  <si>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</si>
  <si>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</si>
  <si>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</si>
  <si>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</si>
  <si>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</si>
  <si>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</si>
  <si>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</si>
  <si>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</si>
  <si>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</si>
  <si>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</si>
  <si>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</si>
  <si>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</si>
  <si>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</si>
  <si>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</si>
  <si>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</si>
  <si>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</si>
  <si>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</si>
  <si>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</si>
  <si>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</si>
  <si>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</si>
  <si>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</si>
  <si>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</si>
  <si>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</si>
  <si>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</si>
  <si>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</si>
  <si>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</si>
  <si>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</si>
  <si>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</si>
  <si>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</si>
  <si>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</si>
  <si>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</si>
  <si>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</si>
  <si>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</si>
  <si>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</si>
  <si>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</si>
  <si>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</si>
  <si>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</si>
  <si>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</si>
  <si>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</si>
  <si>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</si>
  <si>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</si>
  <si>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</si>
  <si>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</si>
  <si>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</si>
  <si>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</si>
  <si>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</si>
  <si>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</si>
  <si>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</si>
  <si>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</si>
  <si>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</si>
  <si>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</si>
  <si>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</si>
  <si>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</si>
  <si>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</si>
  <si>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</si>
  <si>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</si>
  <si>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</si>
  <si>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</si>
  <si>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</si>
  <si>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</si>
  <si>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</si>
  <si>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</si>
  <si>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</si>
  <si>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</si>
  <si>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</si>
  <si>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</si>
  <si>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</si>
  <si>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</si>
  <si>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</si>
  <si>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</si>
  <si>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</si>
  <si>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</si>
  <si>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</si>
  <si>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</si>
  <si>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</si>
  <si>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</si>
  <si>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</si>
  <si>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</si>
  <si>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</si>
  <si>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</si>
  <si>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</si>
  <si>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</si>
  <si>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</si>
  <si>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</si>
  <si>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</si>
  <si>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</si>
  <si>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</si>
  <si>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</si>
  <si>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</si>
  <si>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</si>
  <si>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</si>
  <si>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</si>
  <si>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</si>
  <si>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</si>
  <si>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</si>
  <si>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</si>
  <si>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</si>
  <si>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</si>
  <si>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</si>
  <si>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</si>
  <si>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</si>
  <si>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</si>
  <si>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</si>
  <si>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</si>
  <si>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</si>
  <si>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</si>
  <si>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</si>
  <si>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</si>
  <si>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</si>
  <si>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</si>
  <si>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</si>
  <si>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</si>
  <si>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</si>
  <si>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</si>
  <si>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</si>
  <si>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</si>
  <si>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</si>
  <si>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</si>
  <si>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</si>
  <si>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</si>
  <si>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</si>
  <si>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</si>
  <si>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</si>
  <si>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</si>
  <si>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</si>
  <si>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</si>
  <si>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</si>
  <si>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</si>
  <si>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</si>
  <si>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</si>
  <si>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</si>
  <si>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</si>
  <si>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</si>
  <si>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</si>
  <si>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</si>
  <si>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</si>
  <si>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</si>
  <si>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</si>
  <si>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</si>
  <si>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</si>
  <si>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</si>
  <si>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</si>
  <si>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</si>
  <si>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</si>
  <si>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</si>
  <si>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</si>
  <si>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</si>
  <si>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</si>
  <si>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</si>
  <si>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</si>
  <si>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</si>
  <si>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</si>
  <si>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</si>
  <si>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</si>
  <si>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</si>
  <si>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</si>
  <si>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</si>
  <si>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</si>
  <si>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</si>
  <si>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</si>
  <si>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</si>
  <si>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</si>
  <si>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</si>
  <si>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</si>
  <si>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</si>
  <si>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</si>
  <si>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</si>
  <si>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</si>
  <si>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</si>
  <si>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</si>
  <si>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</si>
  <si>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</si>
  <si>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</si>
  <si>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</si>
  <si>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</si>
  <si>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</si>
  <si>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</si>
  <si>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</si>
  <si>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</si>
  <si>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</si>
  <si>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</si>
  <si>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</si>
  <si>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</si>
  <si>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</si>
  <si>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</si>
  <si>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</si>
  <si>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</si>
  <si>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</si>
  <si>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</si>
  <si>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</si>
  <si>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</si>
  <si>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</si>
  <si>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</si>
  <si>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</si>
  <si>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</si>
  <si>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</si>
  <si>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</si>
  <si>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</si>
  <si>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</si>
  <si>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</si>
  <si>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</si>
  <si>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</si>
  <si>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</si>
  <si>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</si>
  <si>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</si>
  <si>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</si>
  <si>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</si>
  <si>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</si>
  <si>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</si>
  <si>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</si>
  <si>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</si>
  <si>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</si>
  <si>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</si>
  <si>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</si>
  <si>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</si>
  <si>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</si>
  <si>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</si>
  <si>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</si>
  <si>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</si>
  <si>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</si>
  <si>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</si>
  <si>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</si>
  <si>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</si>
  <si>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</si>
  <si>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</si>
  <si>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</si>
  <si>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</si>
  <si>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</si>
  <si>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</si>
  <si>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</si>
  <si>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</si>
  <si>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</si>
  <si>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</si>
  <si>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</si>
  <si>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</si>
  <si>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</si>
  <si>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</si>
  <si>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</si>
  <si>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</si>
  <si>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</si>
  <si>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</si>
  <si>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</si>
  <si>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</si>
  <si>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</si>
  <si>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</si>
  <si>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</si>
  <si>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</si>
  <si>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</si>
  <si>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</si>
  <si>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</si>
  <si>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</si>
  <si>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</si>
  <si>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</si>
  <si>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</si>
  <si>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</si>
  <si>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</si>
  <si>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</si>
  <si>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</si>
  <si>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</si>
  <si>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</si>
  <si>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</si>
  <si>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</si>
  <si>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</si>
  <si>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</si>
  <si>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</si>
  <si>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</si>
  <si>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</si>
  <si>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</si>
  <si>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</si>
  <si>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</si>
  <si>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</si>
  <si>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</si>
  <si>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</si>
  <si>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</si>
  <si>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</si>
  <si>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</si>
  <si>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</si>
  <si>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</si>
  <si>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</si>
  <si>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</si>
  <si>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</si>
  <si>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</si>
  <si>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</si>
  <si>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</si>
  <si>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</si>
  <si>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</si>
  <si>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</si>
  <si>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</si>
  <si>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</si>
  <si>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</si>
  <si>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</si>
  <si>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</si>
  <si>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</si>
  <si>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</si>
  <si>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</si>
  <si>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</si>
  <si>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</si>
  <si>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</si>
  <si>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</si>
  <si>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</si>
  <si>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</si>
  <si>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</si>
  <si>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</si>
  <si>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</si>
  <si>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</si>
  <si>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</si>
  <si>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</si>
  <si>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</si>
  <si>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</si>
  <si>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</si>
  <si>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</si>
  <si>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</si>
  <si>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</si>
  <si>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</si>
  <si>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</si>
  <si>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</si>
  <si>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</si>
  <si>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</si>
  <si>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</si>
  <si>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</si>
  <si>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</si>
  <si>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</si>
  <si>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</si>
  <si>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</si>
  <si>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</si>
  <si>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</si>
  <si>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</si>
  <si>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</si>
  <si>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</si>
  <si>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</si>
  <si>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</si>
  <si>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</si>
  <si>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</si>
  <si>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</si>
  <si>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</si>
  <si>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</si>
  <si>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</si>
  <si>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</si>
  <si>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</si>
  <si>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</si>
  <si>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</si>
  <si>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</si>
  <si>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</si>
  <si>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</si>
  <si>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</si>
  <si>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</si>
  <si>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</si>
  <si>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</si>
  <si>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</si>
  <si>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</si>
  <si>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</si>
  <si>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</si>
  <si>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</si>
  <si>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</si>
  <si>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</si>
  <si>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</si>
  <si>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</si>
  <si>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</si>
  <si>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</si>
  <si>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</si>
  <si>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</si>
  <si>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</si>
  <si>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</si>
  <si>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</si>
  <si>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</si>
  <si>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</si>
  <si>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</si>
  <si>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</si>
  <si>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</si>
  <si>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</si>
  <si>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</si>
  <si>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</si>
  <si>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</si>
  <si>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</si>
  <si>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</si>
  <si>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</si>
  <si>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</si>
  <si>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</si>
  <si>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</si>
  <si>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</si>
  <si>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</si>
  <si>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</si>
  <si>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</si>
  <si>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</si>
  <si>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</si>
  <si>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</si>
  <si>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</si>
  <si>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</si>
  <si>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</si>
  <si>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</si>
  <si>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</si>
  <si>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</si>
  <si>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</si>
  <si>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</si>
  <si>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</si>
  <si>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</si>
  <si>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</si>
  <si>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</si>
  <si>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</si>
  <si>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</si>
  <si>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</si>
  <si>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</si>
  <si>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</si>
  <si>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</si>
  <si>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</si>
  <si>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</si>
  <si>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</si>
  <si>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</si>
  <si>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</si>
  <si>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</si>
  <si>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</si>
  <si>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</si>
  <si>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</si>
  <si>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</si>
  <si>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</si>
  <si>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</si>
  <si>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</si>
  <si>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</si>
  <si>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</si>
  <si>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</si>
  <si>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</si>
  <si>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</si>
  <si>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</si>
  <si>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</si>
  <si>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</si>
  <si>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</si>
  <si>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</si>
  <si>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</si>
  <si>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</si>
  <si>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</si>
  <si>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</si>
  <si>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</si>
  <si>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</si>
  <si>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</si>
  <si>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</si>
  <si>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</si>
  <si>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</si>
  <si>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</si>
  <si>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</si>
  <si>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</si>
  <si>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</si>
  <si>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</si>
  <si>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</si>
  <si>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</si>
  <si>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</si>
  <si>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</si>
  <si>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</si>
  <si>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</si>
  <si>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</si>
  <si>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</si>
  <si>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</si>
  <si>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</si>
  <si>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</si>
  <si>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</si>
  <si>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</si>
  <si>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</si>
  <si>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</si>
  <si>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</si>
  <si>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</si>
  <si>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</si>
  <si>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</si>
  <si>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</si>
  <si>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</si>
  <si>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</si>
  <si>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</si>
  <si>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</si>
  <si>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</si>
  <si>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</si>
  <si>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</si>
  <si>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</si>
  <si>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</si>
  <si>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</si>
  <si>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</si>
  <si>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</si>
  <si>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</si>
  <si>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</si>
  <si>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</si>
  <si>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</si>
  <si>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</si>
  <si>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</si>
  <si>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</si>
  <si>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</si>
  <si>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</si>
  <si>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</si>
  <si>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</si>
  <si>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</si>
  <si>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</si>
  <si>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</si>
  <si>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</si>
  <si>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</si>
  <si>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</si>
  <si>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</si>
  <si>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</si>
  <si>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</si>
  <si>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</si>
  <si>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</si>
  <si>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</si>
  <si>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</si>
  <si>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</si>
  <si>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</si>
  <si>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</si>
  <si>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</si>
  <si>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</si>
  <si>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</si>
  <si>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</si>
  <si>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</si>
  <si>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</si>
  <si>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</si>
  <si>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</si>
  <si>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</si>
  <si>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</si>
  <si>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</si>
  <si>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</si>
  <si>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</si>
  <si>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</si>
  <si>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</si>
  <si>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</si>
  <si>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</si>
  <si>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</si>
  <si>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</si>
  <si>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</si>
  <si>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</si>
  <si>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</si>
  <si>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</si>
  <si>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</si>
  <si>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</si>
  <si>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</si>
  <si>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</si>
  <si>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</si>
  <si>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</si>
  <si>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</si>
  <si>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</si>
  <si>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</si>
  <si>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</si>
  <si>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</si>
  <si>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</si>
  <si>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</si>
  <si>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</si>
  <si>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</si>
  <si>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</si>
  <si>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</si>
  <si>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</si>
  <si>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</si>
  <si>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</si>
  <si>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</si>
  <si>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</si>
  <si>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</si>
  <si>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</si>
  <si>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</si>
  <si>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</si>
  <si>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</si>
  <si>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</si>
  <si>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</si>
  <si>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</si>
  <si>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</si>
  <si>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</si>
  <si>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</si>
  <si>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</si>
  <si>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</si>
  <si>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</si>
  <si>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</si>
  <si>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</si>
  <si>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</si>
  <si>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</si>
  <si>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</si>
  <si>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</si>
  <si>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</si>
  <si>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</si>
  <si>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</si>
  <si>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</si>
  <si>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</si>
  <si>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</si>
  <si>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</si>
  <si>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</si>
  <si>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</si>
  <si>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</si>
  <si>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</si>
  <si>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</si>
  <si>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</si>
  <si>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</si>
  <si>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</si>
  <si>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</si>
  <si>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</si>
  <si>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</si>
  <si>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</si>
  <si>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</si>
  <si>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</si>
  <si>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</si>
  <si>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</si>
  <si>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</si>
  <si>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</si>
  <si>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</si>
  <si>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</si>
  <si>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</si>
  <si>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</si>
  <si>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</si>
  <si>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</si>
  <si>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</si>
  <si>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</si>
  <si>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</si>
  <si>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</si>
  <si>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</si>
  <si>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</si>
  <si>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</si>
  <si>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</si>
  <si>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</si>
  <si>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</si>
  <si>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</si>
  <si>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</si>
  <si>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</si>
  <si>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</si>
  <si>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</si>
  <si>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</si>
  <si>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</si>
  <si>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</si>
  <si>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</si>
  <si>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</si>
  <si>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</si>
  <si>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</si>
  <si>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</si>
  <si>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</si>
  <si>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</si>
  <si>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</si>
  <si>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</si>
  <si>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</si>
  <si>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</si>
  <si>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</si>
  <si>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</si>
  <si>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</si>
  <si>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</si>
  <si>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</si>
  <si>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</si>
  <si>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</si>
  <si>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</si>
  <si>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</si>
  <si>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</si>
  <si>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</si>
  <si>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</si>
  <si>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</si>
  <si>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</si>
  <si>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</si>
  <si>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</si>
  <si>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</si>
  <si>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</si>
  <si>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</si>
  <si>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</si>
  <si>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</si>
  <si>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</si>
  <si>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</si>
  <si>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</si>
  <si>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</si>
  <si>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</si>
  <si>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</si>
  <si>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</si>
  <si>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</si>
  <si>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</si>
  <si>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</si>
  <si>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</si>
  <si>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</si>
  <si>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</si>
  <si>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</si>
  <si>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</si>
  <si>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</si>
  <si>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</si>
  <si>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</si>
  <si>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</si>
  <si>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</si>
  <si>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</si>
  <si>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</si>
  <si>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</si>
  <si>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</si>
  <si>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</si>
  <si>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</si>
  <si>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</si>
  <si>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</si>
  <si>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</si>
  <si>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</si>
  <si>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</si>
  <si>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</si>
  <si>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</si>
  <si>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</si>
  <si>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</si>
  <si>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</si>
  <si>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</si>
  <si>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</si>
  <si>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</si>
  <si>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</si>
  <si>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</si>
  <si>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</si>
  <si>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</si>
  <si>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</si>
  <si>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</si>
  <si>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</si>
  <si>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</si>
  <si>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</si>
  <si>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</si>
  <si>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</si>
  <si>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</si>
  <si>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</si>
  <si>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</si>
  <si>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</si>
  <si>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</si>
  <si>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</si>
  <si>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</si>
  <si>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</si>
  <si>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</si>
  <si>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</si>
  <si>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</si>
  <si>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</si>
  <si>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</si>
  <si>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</si>
  <si>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</si>
  <si>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</si>
  <si>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</si>
  <si>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</si>
  <si>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</si>
  <si>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</si>
  <si>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</si>
  <si>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</si>
  <si>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</si>
  <si>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</si>
  <si>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</si>
  <si>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</si>
  <si>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</si>
  <si>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</si>
  <si>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</si>
  <si>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</si>
  <si>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</si>
  <si>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</si>
  <si>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</si>
  <si>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</si>
  <si>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</si>
  <si>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</si>
  <si>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</si>
  <si>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</si>
  <si>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</si>
  <si>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</si>
  <si>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</si>
  <si>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</si>
  <si>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</si>
  <si>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</si>
  <si>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</si>
  <si>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</si>
  <si>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</si>
  <si>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</si>
  <si>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</si>
  <si>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</si>
  <si>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</si>
  <si>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</si>
  <si>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</si>
  <si>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</si>
  <si>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</si>
  <si>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</si>
  <si>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</si>
  <si>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</si>
  <si>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</si>
  <si>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</si>
  <si>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</si>
  <si>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</si>
  <si>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</si>
  <si>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</si>
  <si>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</si>
  <si>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</si>
  <si>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</si>
  <si>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</si>
  <si>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</si>
  <si>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</si>
  <si>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</si>
  <si>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</si>
  <si>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</si>
  <si>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</si>
  <si>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</si>
  <si>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</si>
  <si>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</si>
  <si>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</si>
  <si>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</si>
  <si>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</si>
  <si>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</si>
  <si>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</si>
  <si>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</si>
  <si>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</si>
  <si>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</si>
  <si>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</si>
  <si>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</si>
  <si>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</si>
  <si>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</si>
  <si>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</si>
  <si>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</si>
  <si>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</si>
  <si>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</si>
  <si>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</si>
  <si>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</si>
  <si>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</si>
  <si>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</si>
  <si>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</si>
  <si>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</si>
  <si>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</si>
  <si>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</si>
  <si>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</si>
  <si>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</si>
  <si>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</si>
  <si>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</si>
  <si>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</si>
  <si>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</si>
  <si>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</si>
  <si>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</si>
  <si>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</si>
  <si>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</si>
  <si>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</si>
  <si>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</si>
  <si>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</si>
  <si>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</si>
  <si>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</si>
  <si>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</si>
  <si>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</si>
  <si>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</si>
  <si>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</si>
  <si>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</si>
  <si>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</si>
  <si>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</si>
  <si>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</si>
  <si>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</si>
  <si>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</si>
  <si>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</si>
  <si>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</si>
  <si>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</si>
  <si>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</si>
  <si>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</si>
  <si>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</si>
  <si>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</si>
  <si>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</si>
  <si>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</si>
  <si>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</si>
  <si>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</si>
  <si>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</si>
  <si>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</si>
  <si>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</si>
  <si>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</si>
  <si>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</si>
  <si>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</si>
  <si>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</si>
  <si>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</si>
  <si>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</si>
  <si>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</si>
  <si>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</si>
  <si>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</si>
  <si>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</si>
  <si>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</si>
  <si>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</si>
  <si>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</si>
  <si>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</si>
  <si>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</si>
  <si>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</si>
  <si>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</si>
  <si>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</si>
  <si>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</si>
  <si>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</si>
  <si>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</si>
  <si>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</si>
  <si>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</si>
  <si>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</si>
  <si>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</si>
  <si>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</si>
  <si>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</si>
  <si>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</si>
  <si>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</si>
  <si>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</si>
  <si>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</si>
  <si>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</si>
  <si>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</si>
  <si>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</si>
  <si>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</si>
  <si>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</si>
  <si>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</si>
  <si>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</si>
  <si>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</si>
  <si>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</si>
  <si>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</si>
  <si>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</si>
  <si>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</si>
  <si>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</si>
  <si>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</si>
  <si>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</si>
  <si>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</si>
  <si>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</si>
  <si>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</si>
  <si>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</si>
  <si>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</si>
  <si>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</si>
  <si>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</si>
  <si>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</si>
  <si>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</si>
  <si>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</si>
  <si>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</si>
  <si>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</si>
  <si>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</si>
  <si>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</si>
  <si>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</si>
  <si>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</si>
  <si>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</si>
  <si>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</si>
  <si>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</si>
  <si>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</si>
  <si>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</si>
  <si>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</si>
  <si>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</si>
  <si>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</si>
  <si>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</si>
  <si>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</si>
  <si>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</si>
  <si>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</si>
  <si>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</si>
  <si>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</si>
  <si>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</si>
  <si>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</si>
  <si>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</si>
  <si>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</si>
  <si>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</si>
  <si>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</si>
  <si>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</si>
  <si>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</si>
  <si>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</si>
  <si>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</si>
  <si>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</si>
  <si>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</si>
  <si>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</si>
  <si>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</si>
  <si>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</si>
  <si>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</si>
  <si>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</si>
  <si>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</si>
  <si>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</si>
  <si>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</si>
  <si>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</si>
  <si>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</si>
  <si>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</si>
  <si>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</si>
  <si>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</si>
  <si>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</si>
  <si>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</si>
  <si>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</si>
  <si>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</si>
  <si>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</si>
  <si>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</si>
  <si>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</si>
  <si>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</si>
  <si>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</si>
  <si>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</si>
  <si>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</si>
  <si>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</si>
  <si>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</si>
  <si>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</si>
  <si>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</si>
  <si>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</si>
  <si>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</si>
  <si>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</si>
  <si>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</si>
  <si>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</si>
  <si>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</si>
  <si>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</si>
  <si>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</si>
  <si>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</si>
  <si>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</si>
  <si>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</si>
  <si>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</si>
  <si>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</si>
  <si>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</si>
  <si>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</si>
  <si>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</si>
  <si>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</si>
  <si>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</si>
  <si>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</si>
  <si>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</si>
  <si>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</si>
  <si>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</si>
  <si>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</si>
  <si>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</si>
  <si>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</si>
  <si>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</si>
  <si>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</si>
  <si>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</si>
  <si>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</si>
  <si>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</si>
  <si>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</si>
  <si>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</si>
  <si>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</si>
  <si>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</si>
  <si>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</si>
  <si>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</si>
  <si>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</si>
  <si>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</si>
  <si>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</si>
  <si>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</si>
  <si>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</si>
  <si>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</si>
  <si>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</si>
  <si>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</si>
  <si>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</si>
  <si>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</si>
  <si>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</si>
  <si>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</si>
  <si>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</si>
  <si>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</si>
  <si>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</si>
  <si>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</si>
  <si>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</si>
  <si>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</si>
  <si>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</si>
  <si>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</si>
  <si>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</si>
  <si>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</si>
  <si>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</si>
  <si>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</si>
  <si>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</si>
  <si>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</si>
  <si>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</si>
  <si>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</si>
  <si>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</si>
  <si>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</si>
  <si>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</si>
  <si>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</si>
  <si>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</si>
  <si>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</si>
  <si>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</si>
  <si>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</si>
  <si>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</si>
  <si>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</si>
  <si>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</si>
  <si>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</si>
  <si>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</si>
  <si>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</si>
  <si>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</si>
  <si>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</si>
  <si>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</si>
  <si>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</si>
  <si>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</si>
  <si>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</si>
  <si>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</si>
  <si>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</si>
  <si>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</si>
  <si>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</si>
  <si>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</si>
  <si>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</si>
  <si>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</si>
  <si>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</si>
  <si>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</si>
  <si>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</si>
  <si>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</si>
  <si>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</si>
  <si>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</si>
  <si>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</si>
  <si>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</si>
  <si>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</si>
  <si>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</si>
  <si>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</si>
  <si>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</si>
  <si>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</si>
  <si>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</si>
  <si>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</si>
  <si>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</si>
  <si>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</si>
  <si>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</si>
  <si>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</si>
  <si>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</si>
  <si>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</si>
  <si>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</si>
  <si>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</si>
  <si>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</si>
  <si>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</si>
  <si>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</si>
  <si>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</si>
  <si>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</si>
  <si>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</si>
  <si>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</si>
  <si>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</si>
  <si>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</si>
  <si>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</si>
  <si>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</si>
  <si>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</si>
  <si>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</si>
  <si>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</si>
  <si>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</si>
  <si>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</si>
  <si>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</si>
  <si>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</si>
  <si>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</si>
  <si>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</si>
  <si>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</si>
  <si>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</si>
  <si>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</si>
  <si>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</si>
  <si>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</si>
  <si>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</si>
  <si>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</si>
  <si>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</si>
  <si>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</si>
  <si>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</si>
  <si>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</si>
  <si>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</si>
  <si>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</si>
  <si>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</si>
  <si>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</si>
  <si>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</si>
  <si>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</si>
  <si>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</si>
  <si>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</si>
  <si>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</si>
  <si>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</si>
  <si>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</si>
  <si>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</si>
  <si>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</si>
  <si>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</si>
  <si>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</si>
  <si>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</si>
  <si>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</si>
  <si>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</si>
  <si>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</si>
  <si>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</si>
  <si>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</si>
  <si>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</si>
  <si>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</si>
  <si>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</si>
  <si>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</si>
  <si>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</si>
  <si>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</si>
  <si>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</si>
  <si>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</si>
  <si>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</si>
  <si>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</si>
  <si>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</si>
  <si>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</si>
  <si>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</si>
  <si>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</si>
  <si>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</si>
  <si>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</si>
  <si>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</si>
  <si>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</si>
  <si>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</si>
  <si>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</si>
  <si>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</si>
  <si>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</si>
  <si>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</si>
  <si>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</si>
  <si>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</si>
  <si>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</si>
  <si>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</si>
  <si>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</si>
  <si>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</si>
  <si>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</si>
  <si>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</si>
  <si>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</si>
  <si>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</si>
  <si>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</si>
  <si>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</si>
  <si>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</si>
  <si>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</si>
  <si>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</si>
  <si>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</si>
  <si>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</si>
  <si>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</si>
  <si>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</si>
  <si>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</si>
  <si>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</si>
  <si>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</si>
  <si>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</si>
  <si>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</si>
  <si>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</si>
  <si>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</si>
  <si>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</si>
  <si>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</si>
  <si>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</si>
  <si>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</si>
  <si>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</si>
  <si>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</si>
  <si>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</si>
  <si>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</si>
  <si>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</si>
  <si>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</si>
  <si>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</si>
  <si>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</si>
  <si>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</si>
  <si>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</si>
  <si>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</si>
  <si>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</si>
  <si>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</si>
  <si>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</si>
  <si>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</si>
  <si>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</si>
  <si>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</si>
  <si>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</si>
  <si>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</si>
  <si>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</si>
  <si>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</si>
  <si>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</si>
  <si>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</si>
  <si>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</si>
  <si>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</si>
  <si>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</si>
  <si>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</si>
  <si>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</si>
  <si>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</si>
  <si>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</si>
  <si>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</si>
  <si>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</si>
  <si>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</si>
  <si>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</si>
  <si>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</si>
  <si>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</si>
  <si>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</si>
  <si>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</si>
  <si>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</si>
  <si>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</si>
  <si>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</si>
  <si>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</si>
  <si>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</si>
  <si>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</si>
  <si>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</si>
  <si>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</si>
  <si>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</si>
  <si>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</si>
  <si>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</si>
  <si>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</si>
  <si>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</si>
  <si>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</si>
  <si>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</si>
  <si>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</si>
  <si>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</si>
  <si>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</si>
  <si>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</si>
  <si>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</si>
  <si>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</si>
  <si>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</si>
  <si>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</si>
  <si>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</si>
  <si>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</si>
  <si>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</si>
  <si>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</si>
  <si>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</si>
  <si>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</si>
  <si>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</si>
  <si>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</si>
  <si>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</si>
  <si>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</si>
  <si>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</si>
  <si>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</si>
  <si>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</si>
  <si>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</si>
  <si>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</si>
  <si>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</si>
  <si>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</si>
  <si>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</si>
  <si>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</si>
  <si>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</si>
  <si>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</si>
  <si>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</si>
  <si>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</si>
  <si>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</si>
  <si>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</si>
  <si>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</si>
  <si>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</si>
  <si>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</si>
  <si>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</si>
  <si>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</si>
  <si>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</si>
  <si>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</si>
  <si>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</si>
  <si>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</si>
  <si>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</si>
  <si>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</si>
  <si>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</si>
  <si>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</si>
  <si>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</si>
  <si>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</si>
  <si>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</si>
  <si>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</si>
  <si>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</si>
  <si>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</si>
  <si>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</si>
  <si>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</si>
  <si>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</si>
  <si>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</si>
  <si>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</si>
  <si>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</si>
  <si>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</si>
  <si>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</si>
  <si>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</si>
  <si>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</si>
  <si>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</si>
  <si>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</si>
  <si>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</si>
  <si>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</si>
  <si>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</si>
  <si>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</si>
  <si>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</si>
  <si>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</si>
  <si>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</si>
  <si>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</si>
  <si>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</si>
  <si>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</si>
  <si>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</si>
  <si>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</si>
  <si>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</si>
  <si>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</si>
  <si>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</si>
  <si>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</si>
  <si>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</si>
  <si>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</si>
  <si>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</si>
  <si>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</si>
  <si>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</si>
  <si>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</si>
  <si>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</si>
  <si>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</si>
  <si>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</si>
  <si>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</si>
  <si>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</si>
  <si>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</si>
  <si>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</si>
  <si>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</si>
  <si>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</si>
  <si>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</si>
  <si>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</si>
  <si>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</si>
  <si>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</si>
  <si>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</si>
  <si>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</si>
  <si>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</si>
  <si>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</si>
  <si>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</si>
  <si>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</si>
  <si>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</si>
  <si>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</si>
  <si>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</si>
  <si>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</si>
  <si>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</si>
  <si>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</si>
  <si>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</si>
  <si>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</si>
  <si>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</si>
  <si>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</si>
  <si>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</si>
  <si>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</si>
  <si>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</si>
  <si>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</si>
  <si>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</si>
  <si>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</si>
  <si>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</si>
  <si>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</si>
  <si>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</si>
  <si>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</si>
  <si>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</si>
  <si>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</si>
  <si>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</si>
  <si>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</si>
  <si>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</si>
  <si>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</si>
  <si>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</si>
  <si>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</si>
  <si>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</si>
  <si>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</si>
  <si>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</si>
  <si>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</si>
  <si>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</si>
  <si>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</si>
  <si>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</si>
  <si>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</si>
  <si>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</si>
  <si>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</si>
  <si>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</si>
  <si>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</si>
  <si>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</si>
  <si>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</si>
  <si>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</si>
  <si>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</si>
  <si>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</si>
  <si>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</si>
  <si>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</si>
  <si>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</si>
  <si>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</si>
  <si>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</si>
  <si>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</si>
  <si>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</si>
  <si>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</si>
  <si>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</si>
  <si>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</si>
  <si>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</si>
  <si>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</si>
  <si>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</si>
  <si>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</si>
  <si>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</si>
  <si>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</si>
  <si>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</si>
  <si>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</si>
  <si>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</si>
  <si>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</si>
  <si>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</si>
  <si>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</si>
  <si>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</si>
  <si>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</si>
  <si>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</si>
  <si>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</si>
  <si>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</si>
  <si>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</si>
  <si>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</si>
  <si>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</si>
  <si>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</si>
  <si>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</si>
  <si>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</si>
  <si>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</si>
  <si>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</si>
  <si>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</si>
  <si>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</si>
  <si>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</si>
  <si>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</si>
  <si>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</si>
  <si>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</si>
  <si>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</si>
  <si>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</si>
  <si>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</si>
  <si>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</si>
  <si>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</si>
  <si>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</si>
  <si>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</si>
  <si>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</si>
  <si>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</si>
  <si>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</si>
  <si>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</si>
  <si>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</si>
  <si>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</si>
  <si>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</si>
  <si>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</si>
  <si>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</si>
  <si>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</si>
  <si>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</si>
  <si>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</si>
  <si>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</si>
  <si>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</si>
  <si>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</si>
  <si>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</si>
  <si>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</si>
  <si>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</si>
  <si>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</si>
  <si>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</si>
  <si>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</si>
  <si>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</si>
  <si>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</si>
  <si>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</si>
  <si>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</si>
  <si>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</si>
  <si>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</si>
  <si>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</si>
  <si>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</si>
  <si>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</si>
  <si>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</si>
  <si>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</si>
  <si>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</si>
  <si>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</si>
  <si>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</si>
  <si>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</si>
  <si>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</si>
  <si>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</si>
  <si>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</si>
  <si>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</si>
  <si>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</si>
  <si>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</si>
  <si>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</si>
  <si>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</si>
  <si>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</si>
  <si>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</si>
  <si>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</si>
  <si>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</si>
  <si>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</si>
  <si>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</si>
  <si>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</si>
  <si>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</si>
  <si>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</si>
  <si>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</si>
  <si>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</si>
  <si>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</si>
  <si>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</si>
  <si>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</si>
  <si>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</si>
  <si>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</si>
  <si>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</si>
  <si>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</si>
  <si>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</si>
  <si>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</si>
  <si>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</si>
  <si>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</si>
  <si>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</si>
  <si>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</si>
  <si>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</si>
  <si>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</si>
  <si>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</si>
  <si>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</si>
  <si>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</si>
  <si>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</si>
  <si>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</si>
  <si>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</si>
  <si>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</si>
  <si>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</si>
  <si>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</si>
  <si>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</si>
  <si>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</si>
  <si>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</si>
  <si>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</si>
  <si>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</si>
  <si>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</si>
  <si>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</si>
  <si>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</si>
  <si>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</si>
  <si>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</si>
  <si>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</si>
  <si>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</si>
  <si>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</si>
  <si>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</si>
  <si>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</si>
  <si>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</si>
  <si>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</si>
  <si>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</si>
  <si>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</si>
  <si>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</si>
  <si>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</si>
  <si>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</si>
  <si>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</si>
  <si>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</si>
  <si>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</si>
  <si>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</si>
  <si>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</si>
  <si>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</si>
  <si>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</si>
  <si>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</si>
  <si>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</si>
  <si>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</si>
  <si>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</si>
  <si>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</si>
  <si>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</si>
  <si>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</si>
  <si>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</si>
  <si>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</si>
  <si>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</si>
  <si>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</si>
  <si>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</si>
  <si>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</si>
  <si>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</si>
  <si>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</si>
  <si>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</si>
  <si>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</si>
  <si>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</si>
  <si>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</si>
  <si>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</si>
  <si>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</si>
  <si>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</si>
  <si>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</si>
  <si>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</si>
  <si>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</si>
  <si>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</si>
  <si>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</si>
  <si>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</si>
  <si>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</si>
  <si>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</si>
  <si>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</si>
  <si>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</si>
  <si>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</si>
  <si>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</si>
  <si>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</si>
  <si>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</si>
  <si>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</si>
  <si>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</si>
  <si>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</si>
  <si>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</si>
  <si>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</si>
  <si>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</si>
  <si>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</si>
  <si>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</si>
  <si>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</si>
  <si>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</si>
  <si>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</si>
  <si>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</si>
  <si>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</si>
  <si>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</si>
  <si>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</si>
  <si>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</si>
  <si>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</si>
  <si>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</si>
  <si>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</si>
  <si>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</si>
  <si>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</si>
  <si>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</si>
  <si>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</si>
  <si>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</si>
  <si>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</si>
  <si>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</si>
  <si>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</si>
  <si>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</si>
  <si>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</si>
  <si>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</si>
  <si>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</si>
  <si>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</si>
  <si>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</si>
  <si>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</si>
  <si>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</si>
  <si>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</si>
  <si>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</si>
  <si>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</si>
  <si>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</si>
  <si>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</si>
  <si>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</si>
  <si>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</si>
  <si>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</si>
  <si>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</si>
  <si>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</si>
  <si>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</si>
  <si>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</si>
  <si>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</si>
  <si>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</si>
  <si>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</si>
  <si>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</si>
  <si>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</si>
  <si>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</si>
  <si>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</si>
  <si>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</si>
  <si>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</si>
  <si>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</si>
  <si>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</si>
  <si>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</si>
  <si>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</si>
  <si>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</si>
  <si>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</si>
  <si>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</si>
  <si>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</si>
  <si>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</si>
  <si>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</si>
  <si>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</si>
  <si>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</si>
  <si>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</si>
  <si>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</si>
  <si>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</si>
  <si>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</si>
  <si>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</si>
  <si>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</si>
  <si>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</si>
  <si>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</si>
  <si>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</si>
  <si>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</si>
  <si>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</si>
  <si>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</si>
  <si>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</si>
  <si>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</si>
  <si>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</si>
  <si>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</si>
  <si>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</si>
  <si>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</si>
  <si>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</si>
  <si>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</si>
  <si>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</si>
  <si>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</si>
  <si>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</si>
  <si>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</si>
  <si>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</si>
  <si>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</si>
  <si>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</si>
  <si>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</si>
  <si>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</si>
  <si>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</si>
  <si>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</si>
  <si>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</si>
  <si>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</si>
  <si>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</si>
  <si>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</si>
  <si>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</si>
  <si>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</si>
  <si>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</si>
  <si>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</si>
  <si>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</si>
  <si>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</si>
  <si>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</si>
  <si>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</si>
  <si>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</si>
  <si>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</si>
  <si>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</si>
  <si>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</si>
  <si>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</si>
  <si>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</si>
  <si>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</si>
  <si>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</si>
  <si>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</si>
  <si>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</si>
  <si>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</si>
  <si>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</si>
  <si>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</si>
  <si>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</si>
  <si>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</si>
  <si>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</si>
  <si>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</si>
  <si>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</si>
  <si>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</si>
  <si>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</si>
  <si>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</si>
  <si>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</si>
  <si>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</si>
  <si>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</si>
  <si>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</si>
  <si>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</si>
  <si>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</si>
  <si>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</si>
  <si>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</si>
  <si>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</si>
  <si>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</si>
  <si>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</si>
  <si>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</si>
  <si>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</si>
  <si>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</si>
  <si>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</si>
  <si>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</si>
  <si>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</si>
  <si>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</si>
  <si>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</si>
  <si>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</si>
  <si>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</si>
  <si>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</si>
  <si>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</si>
  <si>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</si>
  <si>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</si>
  <si>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</si>
  <si>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</si>
  <si>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</si>
  <si>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</si>
  <si>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</si>
  <si>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</si>
  <si>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</si>
  <si>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</si>
  <si>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</si>
  <si>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</si>
  <si>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</si>
  <si>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</si>
  <si>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</si>
  <si>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</si>
  <si>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</si>
  <si>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</si>
  <si>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</si>
  <si>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</si>
  <si>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</si>
  <si>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</si>
  <si>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</si>
  <si>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</si>
  <si>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</si>
  <si>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</si>
  <si>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</si>
  <si>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</si>
  <si>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</si>
  <si>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</si>
  <si>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</si>
  <si>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</si>
  <si>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</si>
  <si>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</si>
  <si>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</si>
  <si>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</si>
  <si>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</si>
  <si>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</si>
  <si>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</si>
  <si>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</si>
  <si>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</si>
  <si>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</si>
  <si>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</si>
  <si>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</si>
  <si>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</si>
  <si>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</si>
  <si>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</si>
  <si>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</si>
  <si>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</si>
  <si>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</si>
  <si>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</si>
  <si>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</si>
  <si>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</si>
  <si>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</si>
  <si>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</si>
  <si>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</si>
  <si>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</si>
  <si>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</si>
  <si>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</si>
  <si>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</si>
  <si>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</si>
  <si>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</si>
  <si>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</si>
  <si>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</si>
  <si>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</si>
  <si>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</si>
  <si>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</si>
  <si>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</si>
  <si>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</si>
  <si>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</si>
  <si>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</si>
  <si>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</si>
  <si>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</si>
  <si>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</si>
  <si>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</si>
  <si>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</si>
  <si>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</si>
  <si>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</si>
  <si>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</si>
  <si>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</si>
  <si>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</si>
  <si>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</si>
  <si>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</si>
  <si>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</si>
  <si>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</si>
  <si>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</si>
  <si>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</si>
  <si>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</si>
  <si>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</si>
  <si>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</si>
  <si>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</si>
  <si>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</si>
  <si>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</si>
  <si>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</si>
  <si>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</si>
  <si>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</si>
  <si>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</si>
  <si>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</si>
  <si>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</si>
  <si>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</si>
  <si>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</si>
  <si>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</si>
  <si>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</si>
  <si>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</si>
  <si>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</si>
  <si>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</si>
  <si>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</si>
  <si>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</si>
  <si>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</si>
  <si>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</si>
  <si>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</si>
  <si>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</si>
  <si>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</si>
  <si>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</si>
  <si>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</si>
  <si>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</si>
  <si>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</si>
  <si>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</si>
  <si>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</si>
  <si>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</si>
  <si>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</si>
  <si>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</si>
  <si>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</si>
  <si>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</si>
  <si>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</si>
  <si>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</si>
  <si>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</si>
  <si>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</si>
  <si>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</si>
  <si>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</si>
  <si>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</si>
  <si>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</si>
  <si>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</si>
  <si>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</si>
  <si>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</si>
  <si>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</si>
  <si>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</si>
  <si>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</si>
  <si>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</si>
  <si>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</si>
  <si>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</si>
  <si>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</si>
  <si>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</si>
  <si>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</si>
  <si>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</si>
  <si>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</si>
  <si>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</si>
  <si>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</si>
  <si>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</si>
  <si>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</si>
  <si>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</si>
  <si>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</si>
  <si>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</si>
  <si>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</si>
  <si>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</si>
  <si>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</si>
  <si>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</si>
  <si>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</si>
  <si>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</si>
  <si>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</si>
  <si>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</si>
  <si>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</si>
  <si>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</si>
  <si>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</si>
  <si>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</si>
  <si>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</si>
  <si>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</si>
  <si>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</si>
  <si>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</si>
  <si>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</si>
  <si>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</si>
  <si>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</si>
  <si>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</si>
  <si>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</si>
  <si>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</si>
  <si>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</si>
  <si>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</si>
  <si>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</si>
  <si>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</si>
  <si>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</si>
  <si>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</si>
  <si>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</si>
  <si>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</si>
  <si>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</si>
  <si>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</si>
  <si>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</si>
  <si>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</si>
  <si>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</si>
  <si>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</si>
  <si>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</si>
  <si>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</si>
  <si>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</si>
  <si>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</si>
  <si>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</si>
  <si>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</si>
  <si>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</si>
  <si>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</si>
  <si>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</si>
  <si>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</si>
  <si>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</si>
  <si>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</si>
  <si>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</si>
  <si>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</si>
  <si>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</si>
  <si>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</si>
  <si>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</si>
  <si>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</si>
  <si>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</si>
  <si>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</si>
  <si>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</si>
  <si>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</si>
  <si>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</si>
  <si>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</si>
  <si>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</si>
  <si>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</si>
  <si>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</si>
  <si>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</si>
  <si>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</si>
  <si>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</si>
  <si>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</si>
  <si>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</si>
  <si>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</si>
  <si>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</si>
  <si>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</si>
  <si>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</si>
  <si>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</si>
  <si>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</si>
  <si>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</si>
  <si>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</si>
  <si>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</si>
  <si>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</si>
  <si>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</si>
  <si>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</si>
  <si>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</si>
  <si>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</si>
  <si>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</si>
  <si>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</si>
  <si>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</si>
  <si>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</si>
  <si>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</si>
  <si>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</si>
  <si>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</si>
  <si>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</si>
  <si>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</si>
  <si>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</si>
  <si>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</si>
  <si>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</si>
  <si>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</si>
  <si>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</si>
  <si>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</si>
  <si>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</si>
  <si>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</si>
  <si>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</si>
  <si>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</si>
  <si>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</si>
  <si>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</si>
  <si>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</si>
  <si>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</si>
  <si>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</si>
  <si>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</si>
  <si>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</si>
  <si>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</si>
  <si>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</si>
  <si>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</si>
  <si>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</si>
  <si>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</si>
  <si>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</si>
  <si>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</si>
  <si>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</si>
  <si>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</si>
  <si>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</si>
  <si>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</si>
  <si>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</si>
  <si>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</si>
  <si>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</si>
  <si>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</si>
  <si>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</si>
  <si>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</si>
  <si>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</si>
  <si>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</si>
  <si>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</si>
  <si>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</si>
  <si>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</si>
  <si>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</si>
  <si>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</si>
  <si>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</si>
  <si>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</si>
  <si>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</si>
  <si>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</si>
  <si>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</si>
  <si>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</si>
  <si>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</si>
  <si>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</si>
  <si>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</si>
  <si>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</si>
  <si>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</si>
  <si>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</si>
  <si>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</si>
  <si>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</si>
  <si>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</si>
  <si>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</si>
  <si>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</si>
  <si>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</si>
  <si>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</si>
  <si>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</si>
  <si>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</si>
  <si>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</si>
  <si>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</si>
  <si>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</si>
  <si>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</si>
  <si>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</si>
  <si>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</si>
  <si>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</si>
  <si>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</si>
  <si>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</si>
  <si>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</si>
  <si>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</si>
  <si>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</si>
  <si>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</si>
  <si>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</si>
  <si>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</si>
  <si>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</si>
  <si>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</si>
  <si>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</si>
  <si>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</si>
  <si>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</si>
  <si>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</si>
  <si>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</si>
  <si>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</si>
  <si>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</si>
  <si>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</si>
  <si>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</si>
  <si>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</si>
  <si>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</si>
  <si>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</si>
  <si>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</si>
  <si>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</si>
  <si>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</si>
  <si>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</si>
  <si>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</si>
  <si>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</si>
  <si>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</si>
  <si>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</si>
  <si>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</si>
  <si>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</si>
  <si>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</si>
  <si>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</si>
  <si>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</si>
  <si>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</si>
  <si>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</si>
  <si>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</si>
  <si>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</si>
  <si>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</si>
  <si>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</si>
  <si>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</si>
  <si>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</si>
  <si>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</si>
  <si>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</si>
  <si>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</si>
  <si>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</si>
  <si>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</si>
  <si>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</si>
  <si>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</si>
  <si>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</si>
  <si>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</si>
  <si>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</si>
  <si>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</si>
  <si>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</si>
  <si>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</si>
  <si>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</si>
  <si>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</si>
  <si>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</si>
  <si>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</si>
  <si>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</si>
  <si>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</si>
  <si>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</si>
  <si>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</si>
  <si>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</si>
  <si>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</si>
  <si>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</si>
  <si>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</si>
  <si>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</si>
  <si>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</si>
  <si>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</si>
  <si>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</si>
  <si>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</si>
  <si>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</si>
  <si>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</si>
  <si>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</si>
  <si>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</si>
  <si>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</si>
  <si>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</si>
  <si>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</si>
  <si>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</si>
  <si>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</si>
  <si>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</si>
  <si>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</si>
  <si>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</si>
  <si>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</si>
  <si>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</si>
  <si>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</si>
  <si>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</si>
  <si>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</si>
  <si>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</si>
  <si>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</si>
  <si>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</si>
  <si>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</si>
  <si>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</si>
  <si>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</si>
  <si>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</si>
  <si>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</si>
  <si>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</si>
  <si>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</si>
  <si>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</si>
  <si>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</si>
  <si>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</si>
  <si>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</si>
  <si>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</si>
  <si>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</si>
  <si>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</si>
  <si>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</si>
  <si>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</si>
  <si>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</si>
  <si>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</si>
  <si>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</si>
  <si>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</si>
  <si>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</si>
  <si>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</si>
  <si>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</si>
  <si>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</si>
  <si>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</si>
  <si>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</si>
  <si>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</si>
  <si>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</si>
  <si>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</si>
  <si>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</si>
  <si>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</si>
  <si>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</si>
  <si>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</si>
  <si>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</si>
  <si>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</si>
  <si>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</si>
  <si>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</si>
  <si>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</si>
  <si>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</si>
  <si>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</si>
  <si>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</si>
  <si>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</si>
  <si>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</si>
  <si>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</si>
  <si>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</si>
  <si>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</si>
  <si>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</si>
  <si>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</si>
  <si>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</si>
  <si>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</si>
  <si>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</si>
  <si>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</si>
  <si>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</si>
  <si>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</si>
  <si>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</si>
  <si>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</si>
  <si>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</si>
  <si>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</si>
  <si>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</si>
  <si>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</si>
  <si>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</si>
  <si>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</si>
  <si>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</si>
  <si>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</si>
  <si>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</si>
  <si>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</si>
  <si>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</si>
  <si>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</si>
  <si>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</si>
  <si>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</si>
  <si>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</si>
  <si>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</si>
  <si>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</si>
  <si>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</si>
  <si>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</si>
  <si>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</si>
  <si>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</si>
  <si>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</si>
  <si>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</si>
  <si>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</si>
  <si>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</si>
  <si>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</si>
  <si>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</si>
  <si>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</si>
  <si>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</si>
  <si>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</si>
  <si>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</si>
  <si>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</si>
  <si>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</si>
  <si>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</si>
  <si>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</si>
  <si>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</si>
  <si>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</si>
  <si>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</si>
  <si>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</si>
  <si>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</si>
  <si>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</si>
  <si>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</si>
  <si>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</si>
  <si>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</si>
  <si>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</si>
  <si>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</si>
  <si>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</si>
  <si>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</si>
  <si>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</si>
  <si>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</si>
  <si>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</si>
  <si>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</si>
  <si>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</si>
  <si>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</si>
  <si>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</si>
  <si>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</si>
  <si>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</si>
  <si>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</si>
  <si>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</si>
  <si>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</si>
  <si>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</si>
  <si>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</si>
  <si>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</si>
  <si>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</si>
  <si>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</si>
  <si>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</si>
  <si>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</si>
  <si>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</si>
  <si>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</si>
  <si>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</si>
  <si>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</si>
  <si>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</si>
  <si>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</si>
  <si>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</si>
  <si>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</si>
  <si>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</si>
  <si>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</si>
  <si>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</si>
  <si>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</si>
  <si>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</si>
  <si>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</si>
  <si>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</si>
  <si>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</si>
  <si>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</si>
  <si>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</si>
  <si>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</si>
  <si>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</si>
  <si>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</si>
  <si>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</si>
  <si>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</si>
  <si>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</si>
  <si>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</si>
  <si>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</si>
  <si>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</si>
  <si>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</si>
  <si>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</si>
  <si>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</si>
  <si>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</si>
  <si>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</si>
  <si>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</si>
  <si>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</si>
  <si>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</si>
  <si>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</si>
  <si>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</si>
  <si>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</si>
  <si>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</si>
  <si>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</si>
  <si>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</si>
  <si>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</si>
  <si>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</si>
  <si>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</si>
  <si>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</si>
  <si>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</si>
  <si>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</si>
  <si>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</si>
  <si>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</si>
  <si>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</si>
  <si>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</si>
  <si>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</si>
  <si>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</si>
  <si>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</si>
  <si>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</si>
  <si>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</si>
  <si>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</si>
  <si>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</si>
  <si>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</si>
  <si>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</si>
  <si>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</si>
  <si>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</si>
  <si>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</si>
  <si>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</si>
  <si>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</si>
  <si>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</si>
  <si>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</si>
  <si>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</si>
  <si>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</si>
  <si>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</si>
  <si>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</si>
  <si>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</si>
  <si>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</si>
  <si>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</si>
  <si>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</si>
  <si>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</si>
  <si>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</si>
  <si>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</si>
  <si>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</si>
  <si>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</si>
  <si>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</si>
  <si>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</si>
  <si>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</si>
  <si>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</si>
  <si>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</si>
  <si>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</si>
  <si>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</si>
  <si>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</si>
  <si>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</si>
  <si>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</si>
  <si>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</si>
  <si>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</si>
  <si>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</si>
  <si>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</si>
  <si>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</si>
  <si>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</si>
  <si>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</si>
  <si>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</si>
  <si>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</si>
  <si>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</si>
  <si>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</si>
  <si>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</si>
  <si>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</si>
  <si>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</si>
  <si>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</si>
  <si>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</si>
  <si>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</si>
  <si>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</si>
  <si>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</si>
  <si>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</si>
  <si>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</si>
  <si>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</si>
  <si>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</si>
  <si>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</si>
  <si>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</si>
  <si>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</si>
  <si>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</si>
  <si>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</si>
  <si>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</si>
  <si>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</si>
  <si>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</si>
  <si>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</si>
  <si>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</si>
  <si>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</si>
  <si>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</si>
  <si>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</si>
  <si>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</si>
  <si>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</si>
  <si>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</si>
  <si>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</si>
  <si>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</si>
  <si>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</si>
  <si>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</si>
  <si>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</si>
  <si>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</si>
  <si>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</si>
  <si>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</si>
  <si>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</si>
  <si>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</si>
  <si>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</si>
  <si>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</si>
  <si>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</si>
  <si>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</si>
  <si>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</si>
  <si>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</si>
  <si>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</si>
  <si>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</si>
  <si>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</si>
  <si>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</si>
  <si>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</si>
  <si>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</si>
  <si>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</si>
  <si>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</si>
  <si>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</si>
  <si>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</si>
  <si>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</si>
  <si>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</si>
  <si>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</si>
  <si>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</si>
  <si>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</si>
  <si>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</si>
  <si>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</si>
  <si>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</si>
  <si>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</si>
  <si>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</si>
  <si>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</si>
  <si>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</si>
  <si>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</si>
  <si>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</si>
  <si>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</si>
  <si>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</si>
  <si>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</si>
  <si>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</si>
  <si>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</si>
  <si>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</si>
  <si>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</si>
  <si>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</si>
  <si>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</si>
  <si>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</si>
  <si>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</si>
  <si>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</si>
  <si>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</si>
  <si>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</si>
  <si>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</si>
  <si>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</si>
  <si>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</si>
  <si>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</si>
  <si>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</si>
  <si>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</si>
  <si>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</si>
  <si>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</si>
  <si>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</si>
  <si>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</si>
  <si>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</si>
  <si>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</si>
  <si>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</si>
  <si>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</si>
  <si>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</si>
  <si>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</si>
  <si>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</si>
  <si>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</si>
  <si>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</si>
  <si>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</si>
  <si>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</si>
  <si>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</si>
  <si>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</si>
  <si>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</si>
  <si>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</si>
  <si>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</si>
  <si>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</si>
  <si>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</si>
  <si>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</si>
  <si>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</si>
  <si>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</si>
  <si>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</si>
  <si>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</si>
  <si>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</si>
  <si>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</si>
  <si>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</si>
  <si>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</si>
  <si>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</si>
  <si>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</si>
  <si>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</si>
  <si>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</si>
  <si>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</si>
  <si>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</si>
  <si>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</si>
  <si>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</si>
  <si>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</si>
  <si>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</si>
  <si>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</si>
  <si>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</si>
  <si>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</si>
  <si>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</si>
  <si>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</si>
  <si>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</si>
  <si>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</si>
  <si>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</si>
  <si>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</si>
  <si>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</si>
  <si>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</si>
  <si>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</si>
  <si>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</si>
  <si>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</si>
  <si>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</si>
  <si>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</si>
  <si>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</si>
  <si>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</si>
  <si>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</si>
  <si>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</si>
  <si>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</si>
  <si>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</si>
  <si>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</si>
  <si>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</si>
  <si>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</si>
  <si>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</si>
  <si>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</si>
  <si>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</si>
  <si>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</si>
  <si>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</si>
  <si>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</si>
  <si>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</si>
  <si>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</si>
  <si>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</si>
  <si>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</si>
  <si>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</si>
  <si>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</si>
  <si>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</si>
  <si>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</si>
  <si>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</si>
  <si>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</si>
  <si>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</si>
  <si>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</si>
  <si>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</si>
  <si>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</si>
  <si>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</si>
  <si>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</si>
  <si>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</si>
  <si>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</si>
  <si>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</si>
  <si>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</si>
  <si>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</si>
  <si>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</si>
  <si>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</si>
  <si>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</si>
  <si>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</si>
  <si>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</si>
  <si>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</si>
  <si>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</si>
  <si>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</si>
  <si>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</si>
  <si>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</si>
  <si>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</si>
  <si>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</si>
  <si>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</si>
  <si>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</si>
  <si>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</si>
  <si>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</si>
  <si>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</si>
  <si>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</si>
  <si>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</si>
  <si>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</si>
  <si>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</si>
  <si>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</si>
  <si>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</si>
  <si>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</si>
  <si>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</si>
  <si>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</si>
  <si>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</si>
  <si>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</si>
  <si>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</si>
  <si>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</si>
  <si>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</si>
  <si>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</si>
  <si>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</si>
  <si>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</si>
  <si>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</si>
  <si>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</si>
  <si>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</si>
  <si>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</si>
  <si>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</si>
  <si>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</si>
  <si>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</si>
  <si>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</si>
  <si>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</si>
  <si>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</si>
  <si>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</si>
  <si>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</si>
  <si>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</si>
  <si>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</si>
  <si>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</si>
  <si>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</si>
  <si>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</si>
  <si>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</si>
  <si>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</si>
  <si>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</si>
  <si>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</si>
  <si>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</si>
  <si>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</si>
  <si>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</si>
  <si>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</si>
  <si>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</si>
  <si>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</si>
  <si>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</si>
  <si>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</si>
  <si>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</si>
  <si>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</si>
  <si>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</si>
  <si>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</si>
  <si>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</si>
  <si>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</si>
  <si>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</si>
  <si>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</si>
  <si>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</si>
  <si>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</si>
  <si>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</si>
  <si>
    <t>Ahmed Mostafa Mohamed Mostafa</t>
  </si>
  <si>
    <t>DSS4154</t>
  </si>
  <si>
    <t>15-Sep-2025</t>
  </si>
  <si>
    <t>DSS4155</t>
  </si>
  <si>
    <t>Eslam Radwan Mohamed Radwan</t>
  </si>
  <si>
    <t>DSS4156</t>
  </si>
  <si>
    <t>DSS4157</t>
  </si>
  <si>
    <t>DSS4158</t>
  </si>
  <si>
    <t>DSS4159</t>
  </si>
  <si>
    <t>DSS4160</t>
  </si>
  <si>
    <t>DSS4161</t>
  </si>
  <si>
    <t>DSS4162</t>
  </si>
  <si>
    <t>DSS4163</t>
  </si>
  <si>
    <t>Mohamed Mortada Abdelraouf Abdelmageed</t>
  </si>
  <si>
    <t>ALI ABDELAZIM MOHAMED SELIM</t>
  </si>
  <si>
    <t>Abdulmumin Fathi Altahir</t>
  </si>
  <si>
    <t>ABDELAZIZ MOHAMED ABAKR ADAM</t>
  </si>
  <si>
    <t>Hussien Saied Hussien Aly</t>
  </si>
  <si>
    <t>MOHAMMAD MUDAR ADNAN ALAARI</t>
  </si>
  <si>
    <t>Mohamed Abdllah Mohamed Ismail</t>
  </si>
  <si>
    <t>Moamen Rashad Allam Al-Samman</t>
  </si>
  <si>
    <t>TAHA MOHAMED OMER MOHAMED</t>
  </si>
  <si>
    <t>19-Sep-2025</t>
  </si>
  <si>
    <t>17-Sep-2025</t>
  </si>
  <si>
    <t>14-Sep-2025</t>
  </si>
  <si>
    <t>DSS4164</t>
  </si>
  <si>
    <t>DSS4165</t>
  </si>
  <si>
    <t>DSS4166</t>
  </si>
  <si>
    <t>DSS4167</t>
  </si>
  <si>
    <t>DSS4168</t>
  </si>
  <si>
    <t>DSS4169</t>
  </si>
  <si>
    <t>DSS4170</t>
  </si>
  <si>
    <t>DSS4171</t>
  </si>
  <si>
    <t>DSS4172</t>
  </si>
  <si>
    <t>DSS4173</t>
  </si>
  <si>
    <t>DSS4174</t>
  </si>
  <si>
    <t>DSS4175</t>
  </si>
  <si>
    <t>DSS4176</t>
  </si>
  <si>
    <t>DSS4177</t>
  </si>
  <si>
    <t>DSS4178</t>
  </si>
  <si>
    <t>DSS4179</t>
  </si>
  <si>
    <t>DSS4180</t>
  </si>
  <si>
    <t>DSS4181</t>
  </si>
  <si>
    <t>DSS4182</t>
  </si>
  <si>
    <t>DSS4183</t>
  </si>
  <si>
    <t>DSS4184</t>
  </si>
  <si>
    <t>DSS4185</t>
  </si>
  <si>
    <t>DSS4186</t>
  </si>
  <si>
    <t>DSS4187</t>
  </si>
  <si>
    <t>DSS4188</t>
  </si>
  <si>
    <t>DSS4189</t>
  </si>
  <si>
    <t>DSS4190</t>
  </si>
  <si>
    <t>DSS4191</t>
  </si>
  <si>
    <t>DSS4192</t>
  </si>
  <si>
    <t>DSS4193</t>
  </si>
  <si>
    <t>DSS4194</t>
  </si>
  <si>
    <t>DSS4195</t>
  </si>
  <si>
    <t>DSS4196</t>
  </si>
  <si>
    <t>DSS4197</t>
  </si>
  <si>
    <t>DSS4198</t>
  </si>
  <si>
    <t>DSS4199</t>
  </si>
  <si>
    <t>DSS4200</t>
  </si>
  <si>
    <t>DSS4201</t>
  </si>
  <si>
    <t>DSS4202</t>
  </si>
  <si>
    <t>DSS4203</t>
  </si>
  <si>
    <t>DSS4204</t>
  </si>
  <si>
    <t>DSS4205</t>
  </si>
  <si>
    <t>DSS4206</t>
  </si>
  <si>
    <t>DSS4207</t>
  </si>
  <si>
    <t>DSS4208</t>
  </si>
  <si>
    <t>DSS4209</t>
  </si>
  <si>
    <t>DSS4210</t>
  </si>
  <si>
    <t>DSS4211</t>
  </si>
  <si>
    <t>DSS4212</t>
  </si>
  <si>
    <t>DSS4213</t>
  </si>
  <si>
    <t>DSS4214</t>
  </si>
  <si>
    <t>DSS4215</t>
  </si>
  <si>
    <t>DSS4216</t>
  </si>
  <si>
    <t>DSS4217</t>
  </si>
  <si>
    <t>DSS4218</t>
  </si>
  <si>
    <t>DSS4219</t>
  </si>
  <si>
    <t>DSS4220</t>
  </si>
  <si>
    <t>DSS4221</t>
  </si>
  <si>
    <t>DSS4222</t>
  </si>
  <si>
    <t>DSS4223</t>
  </si>
  <si>
    <t>DSS4224</t>
  </si>
  <si>
    <t>DSS4225</t>
  </si>
  <si>
    <t>DSS4226</t>
  </si>
  <si>
    <t>DSS4227</t>
  </si>
  <si>
    <t>DSS4228</t>
  </si>
  <si>
    <t>DSS4229</t>
  </si>
  <si>
    <t>DSS4230</t>
  </si>
  <si>
    <t>DSS4231</t>
  </si>
  <si>
    <t>DSS4232</t>
  </si>
  <si>
    <t>DSS4233</t>
  </si>
  <si>
    <t>DSS4234</t>
  </si>
  <si>
    <t>DSS4235</t>
  </si>
  <si>
    <t>DSS4236</t>
  </si>
  <si>
    <t>DSS4237</t>
  </si>
  <si>
    <t>DSS4238</t>
  </si>
  <si>
    <t>DSS4239</t>
  </si>
  <si>
    <t>DSS4240</t>
  </si>
  <si>
    <t>DSS4241</t>
  </si>
  <si>
    <t>DSS4242</t>
  </si>
  <si>
    <t>DSS4243</t>
  </si>
  <si>
    <t>Muhammad Alam Yaqout Abdel-Moez</t>
  </si>
  <si>
    <t>DSS4244</t>
  </si>
  <si>
    <t>DSS4245</t>
  </si>
  <si>
    <t>DSS4246</t>
  </si>
  <si>
    <t>DSS4247</t>
  </si>
  <si>
    <t>DSS4248</t>
  </si>
  <si>
    <t>DSS4249</t>
  </si>
  <si>
    <t>DSS4250</t>
  </si>
  <si>
    <t>DSS4251</t>
  </si>
  <si>
    <t>18-Sep-2025</t>
  </si>
  <si>
    <t>11-Sep-2025</t>
  </si>
  <si>
    <t xml:space="preserve">Ahmed Mohammed Ahmed Mohammed </t>
  </si>
  <si>
    <t>Yasser AboEl-Qasem Sayed Abdelati</t>
  </si>
  <si>
    <t>05-Oct-2025</t>
  </si>
  <si>
    <t>10-Oct-2025</t>
  </si>
  <si>
    <t>06-Oct-2025</t>
  </si>
  <si>
    <t>03-Oct-2025</t>
  </si>
  <si>
    <t>01-Oct-2025</t>
  </si>
  <si>
    <t>07-Oct-2025</t>
  </si>
  <si>
    <t>08-Oct-2025</t>
  </si>
  <si>
    <t>DSS4252</t>
  </si>
  <si>
    <t>DSS4253</t>
  </si>
  <si>
    <t>DSS4254</t>
  </si>
  <si>
    <t>DSS4255</t>
  </si>
  <si>
    <t>DSS4256</t>
  </si>
  <si>
    <t>DSS4257</t>
  </si>
  <si>
    <t>DSS4258</t>
  </si>
  <si>
    <t>DSS4259</t>
  </si>
  <si>
    <t>DSS4260</t>
  </si>
  <si>
    <t>DSS4261</t>
  </si>
  <si>
    <t>DSS4262</t>
  </si>
  <si>
    <t>DSS4263</t>
  </si>
  <si>
    <t>DSS4264</t>
  </si>
  <si>
    <t>DSS4265</t>
  </si>
  <si>
    <t>DSS4266</t>
  </si>
  <si>
    <t>DSS4267</t>
  </si>
  <si>
    <t>Mohamed Sharfi Ahmed Ali</t>
  </si>
  <si>
    <t>Hossam Ahmed Mohamed Mohamed</t>
  </si>
  <si>
    <t>Ahmed Ayman Ahmed El Fargahly</t>
  </si>
  <si>
    <t>Haitham El Araby Mohamed Abo El Ataa</t>
  </si>
  <si>
    <t>Khaled Gamal Abdel Aal Hassan</t>
  </si>
  <si>
    <t>Khalid Taha Marzouq Tantawy</t>
  </si>
  <si>
    <t>Moaz yousef elsayed yousef</t>
  </si>
  <si>
    <t>Seoudy Ramadan Abdelkader Hemdan</t>
  </si>
  <si>
    <t>Abdelrahman Ayman Abdrabo Abdeldaem</t>
  </si>
  <si>
    <t>Ahmed Bayoumy Nour Eldin Bayoumy</t>
  </si>
  <si>
    <t>Khaled ibrahim khaled shabaan</t>
  </si>
  <si>
    <t>Mostafa Abdelmonem Esmael Dawd</t>
  </si>
  <si>
    <t>AkRAM NASR MIFTAH KEELALI</t>
  </si>
  <si>
    <t>Abdelrahman Samy Mohamed Zahra</t>
  </si>
  <si>
    <t>Siraj Emran Mohammed Ihbal</t>
  </si>
  <si>
    <t>Ahmed Abdelmmeguid Hammad Sayed Ahmed Ismail</t>
  </si>
  <si>
    <t>Yahya Reda AbdElkrem AbdElmohsin</t>
  </si>
  <si>
    <t>MOHAMED MAHMOUD ABDALHAMID ABDALRAHMAN</t>
  </si>
  <si>
    <t>AHMED ABDALLA GHARIB ABDALLA</t>
  </si>
  <si>
    <t>Mahmoud Elemam Elshabrawy Elsayed</t>
  </si>
  <si>
    <t>DSS4268</t>
  </si>
  <si>
    <t>DSS4269</t>
  </si>
  <si>
    <t>DSS4270</t>
  </si>
  <si>
    <t>DSS4271</t>
  </si>
  <si>
    <t>DSS4272</t>
  </si>
  <si>
    <t>DSS4273</t>
  </si>
  <si>
    <t>DSS4274</t>
  </si>
  <si>
    <t>DSS4275</t>
  </si>
  <si>
    <t>DSS4276</t>
  </si>
  <si>
    <t>DSS4277</t>
  </si>
  <si>
    <t>DSS4278</t>
  </si>
  <si>
    <t>DSS4279</t>
  </si>
  <si>
    <t>DSS4280</t>
  </si>
  <si>
    <t>DSS4281</t>
  </si>
  <si>
    <t>DSS4282</t>
  </si>
  <si>
    <t>DSS4283</t>
  </si>
  <si>
    <t>DSS4284</t>
  </si>
  <si>
    <t>DSS4285</t>
  </si>
  <si>
    <t>DSS4286</t>
  </si>
  <si>
    <t>DSS4287</t>
  </si>
  <si>
    <t>DSS4288</t>
  </si>
  <si>
    <t>DSS4289</t>
  </si>
  <si>
    <t>DSS4290</t>
  </si>
  <si>
    <t>DSS4291</t>
  </si>
  <si>
    <t>DSS4292</t>
  </si>
  <si>
    <t>DSS4293</t>
  </si>
  <si>
    <t>DSS4294</t>
  </si>
  <si>
    <t>DSS4295</t>
  </si>
  <si>
    <t>DSS4296</t>
  </si>
  <si>
    <t>DSS4297</t>
  </si>
  <si>
    <t>DSS4298</t>
  </si>
  <si>
    <t>DSS4299</t>
  </si>
  <si>
    <t>DSS4300</t>
  </si>
  <si>
    <t>DSS4301</t>
  </si>
  <si>
    <t>DSS4302</t>
  </si>
  <si>
    <t>DSS4303</t>
  </si>
  <si>
    <t>DSS4304</t>
  </si>
  <si>
    <t>DSS4305</t>
  </si>
  <si>
    <t>DSS4306</t>
  </si>
  <si>
    <t>DSS4307</t>
  </si>
  <si>
    <t>DSS4308</t>
  </si>
  <si>
    <t>DSS4309</t>
  </si>
  <si>
    <t>DSS4310</t>
  </si>
  <si>
    <t>DSS4311</t>
  </si>
  <si>
    <t>DSS4312</t>
  </si>
  <si>
    <t>DSS4313</t>
  </si>
  <si>
    <t>DSS4314</t>
  </si>
  <si>
    <t>DSS4315</t>
  </si>
  <si>
    <t>DSS4316</t>
  </si>
  <si>
    <t>DSS4317</t>
  </si>
  <si>
    <t>DSS4318</t>
  </si>
  <si>
    <t>DSS4319</t>
  </si>
  <si>
    <t>DSS4320</t>
  </si>
  <si>
    <t>DSS4321</t>
  </si>
  <si>
    <t>DSS4322</t>
  </si>
  <si>
    <t>DSS4323</t>
  </si>
  <si>
    <t>DSS4324</t>
  </si>
  <si>
    <t>DSS4325</t>
  </si>
  <si>
    <t>DSS4326</t>
  </si>
  <si>
    <t>DSS4327</t>
  </si>
  <si>
    <t>DSS4328</t>
  </si>
  <si>
    <t>DSS4329</t>
  </si>
  <si>
    <t>DSS4330</t>
  </si>
  <si>
    <t>DSS4331</t>
  </si>
  <si>
    <t>DSS4332</t>
  </si>
  <si>
    <t>DSS4333</t>
  </si>
  <si>
    <t>DSS4334</t>
  </si>
  <si>
    <t>DSS4335</t>
  </si>
  <si>
    <t>DSS4336</t>
  </si>
  <si>
    <t>DSS4337</t>
  </si>
  <si>
    <t>DSS4338</t>
  </si>
  <si>
    <t>DSS4339</t>
  </si>
  <si>
    <t>DSS4340</t>
  </si>
  <si>
    <t>DSS4341</t>
  </si>
  <si>
    <t>DSS4342</t>
  </si>
  <si>
    <t>DSS4343</t>
  </si>
  <si>
    <t>DSS4344</t>
  </si>
  <si>
    <t>DSS4345</t>
  </si>
  <si>
    <t>DSS4346</t>
  </si>
  <si>
    <t>DSS4347</t>
  </si>
  <si>
    <t>DSS4348</t>
  </si>
  <si>
    <t>DSS4349</t>
  </si>
  <si>
    <t>DSS4350</t>
  </si>
  <si>
    <t>DSS4351</t>
  </si>
  <si>
    <t>DSS4352</t>
  </si>
  <si>
    <t>DSS4353</t>
  </si>
  <si>
    <t>DSS4354</t>
  </si>
  <si>
    <t>DSS4355</t>
  </si>
  <si>
    <t>DSS4356</t>
  </si>
  <si>
    <t>DSS4357</t>
  </si>
  <si>
    <t>DSS4358</t>
  </si>
  <si>
    <t>DSS4359</t>
  </si>
  <si>
    <t>DSS4360</t>
  </si>
  <si>
    <t>DSS4361</t>
  </si>
  <si>
    <t>DSS4362</t>
  </si>
  <si>
    <t>DSS4363</t>
  </si>
  <si>
    <t>DSS4364</t>
  </si>
  <si>
    <t>DSS4365</t>
  </si>
  <si>
    <t>DSS4366</t>
  </si>
  <si>
    <t>DSS4367</t>
  </si>
  <si>
    <t>DSS4368</t>
  </si>
  <si>
    <t>DSS4369</t>
  </si>
  <si>
    <t>DSS4370</t>
  </si>
  <si>
    <t>DSS4371</t>
  </si>
  <si>
    <t>DSS4372</t>
  </si>
  <si>
    <t>DSS4373</t>
  </si>
  <si>
    <t>DSS4374</t>
  </si>
  <si>
    <t>DSS4375</t>
  </si>
  <si>
    <t>DSS4376</t>
  </si>
  <si>
    <t>DSS4377</t>
  </si>
  <si>
    <t>DSS4378</t>
  </si>
  <si>
    <t>DSS4379</t>
  </si>
  <si>
    <t>DSS4380</t>
  </si>
  <si>
    <t>DSS4381</t>
  </si>
  <si>
    <t>DSS4382</t>
  </si>
  <si>
    <t>DSS4383</t>
  </si>
  <si>
    <t>DSS4384</t>
  </si>
  <si>
    <t>DSS4385</t>
  </si>
  <si>
    <t>DSS4386</t>
  </si>
  <si>
    <t>DSS4387</t>
  </si>
  <si>
    <t>DSS4388</t>
  </si>
  <si>
    <t>DSS4389</t>
  </si>
  <si>
    <t>DSS4390</t>
  </si>
  <si>
    <t>DSS4391</t>
  </si>
  <si>
    <t>DSS4392</t>
  </si>
  <si>
    <t>DSS4393</t>
  </si>
  <si>
    <t>DSS4394</t>
  </si>
  <si>
    <t>DSS4395</t>
  </si>
  <si>
    <t>DSS4396</t>
  </si>
  <si>
    <t>DSS4397</t>
  </si>
  <si>
    <t>DSS4398</t>
  </si>
  <si>
    <t>DSS4399</t>
  </si>
  <si>
    <t>DSS4400</t>
  </si>
  <si>
    <t>DSS4401</t>
  </si>
  <si>
    <t>DSS4402</t>
  </si>
  <si>
    <t>DSS4403</t>
  </si>
  <si>
    <t>DSS4404</t>
  </si>
  <si>
    <t>DSS4405</t>
  </si>
  <si>
    <t>DSS4406</t>
  </si>
  <si>
    <t>DSS4407</t>
  </si>
  <si>
    <t>DSS4408</t>
  </si>
  <si>
    <t>DSS4409</t>
  </si>
  <si>
    <t>DSS4410</t>
  </si>
  <si>
    <t>DSS4411</t>
  </si>
  <si>
    <t>DSS4413</t>
  </si>
  <si>
    <t>DSS4414</t>
  </si>
  <si>
    <t>DSS4415</t>
  </si>
  <si>
    <t>DSS4416</t>
  </si>
  <si>
    <t>DSS4417</t>
  </si>
  <si>
    <t>DSS4418</t>
  </si>
  <si>
    <t>DSS4419</t>
  </si>
  <si>
    <t>DSS4420</t>
  </si>
  <si>
    <t>DSS4422</t>
  </si>
  <si>
    <t>DSS4423</t>
  </si>
  <si>
    <t>DSS4424</t>
  </si>
  <si>
    <t>DSS4425</t>
  </si>
  <si>
    <t>DSS4426</t>
  </si>
  <si>
    <t>DSS4427</t>
  </si>
  <si>
    <t>DSS4428</t>
  </si>
  <si>
    <t>DSS4429</t>
  </si>
  <si>
    <t>Mahmoud Elsayed Abdelfattah Mohamed</t>
  </si>
  <si>
    <t>DSS4430</t>
  </si>
  <si>
    <t>DSS4431</t>
  </si>
  <si>
    <t>DSS4432</t>
  </si>
  <si>
    <t>12-Oct-2025</t>
  </si>
  <si>
    <t>KHOWILED MOHAMED KHALIED HASHIM</t>
  </si>
  <si>
    <t>DSS4433</t>
  </si>
  <si>
    <t>DSS4434</t>
  </si>
  <si>
    <t>DSS4435</t>
  </si>
  <si>
    <t>DSS4436</t>
  </si>
  <si>
    <t>DSS4437</t>
  </si>
  <si>
    <t>DSS4438</t>
  </si>
  <si>
    <t>DSS4439</t>
  </si>
  <si>
    <t>DSS4440</t>
  </si>
  <si>
    <t>DSS4441</t>
  </si>
  <si>
    <t>16-Feb-2025</t>
  </si>
  <si>
    <t>HOSSAM MOHAMED KAMAL ALI</t>
  </si>
  <si>
    <t>Wael Mahmoud Abd Elrahim Mohamed</t>
  </si>
  <si>
    <t>DSS4442</t>
  </si>
  <si>
    <t>DSS4443</t>
  </si>
  <si>
    <t>DSS4444</t>
  </si>
  <si>
    <t>DSS4445</t>
  </si>
  <si>
    <t>DSS4446</t>
  </si>
  <si>
    <t>DSS4447</t>
  </si>
  <si>
    <t>DSS4448</t>
  </si>
  <si>
    <t>DSS4449</t>
  </si>
  <si>
    <t>AHMED ABDULFATAH ALI MOHAMMED</t>
  </si>
  <si>
    <t>DSS4450</t>
  </si>
  <si>
    <t>DSS4451</t>
  </si>
  <si>
    <t>DSS4452</t>
  </si>
  <si>
    <t>DSS4453</t>
  </si>
  <si>
    <t>DSS4454</t>
  </si>
  <si>
    <t>DSS4455</t>
  </si>
  <si>
    <t>DSS4456</t>
  </si>
  <si>
    <t>DSS4457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</si>
</sst>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  <xf numFmtId="14" fontId="6" fillId="3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1"/>
  <sheetViews>
    <sheetView tabSelected="1" view="pageBreakPreview" topLeftCell="A3455" zoomScale="141" zoomScaleNormal="100" zoomScaleSheetLayoutView="141" workbookViewId="0">
      <selection activeCell="B3473" sqref="B3473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 t="s">
        <v>3904</v>
      </c>
      <c r="B3151" s="97" t="s">
        <v>3895</v>
      </c>
      <c r="C3151" s="97" t="s">
        <v>2</v>
      </c>
      <c r="D3151" s="97" t="s">
        <v>3896</v>
      </c>
      <c r="E3151" s="51">
        <v>1</v>
      </c>
    </row>
    <row r="3152" spans="1:5" ht="15.75" x14ac:dyDescent="0.25">
      <c r="A3152" s="97" t="s">
        <v>3905</v>
      </c>
      <c r="B3152" s="97" t="s">
        <v>3895</v>
      </c>
      <c r="C3152" s="97" t="s">
        <v>230</v>
      </c>
      <c r="D3152" s="97" t="s">
        <v>3897</v>
      </c>
      <c r="E3152" s="51">
        <v>1</v>
      </c>
    </row>
    <row r="3153" spans="1:5" ht="15.75" x14ac:dyDescent="0.25">
      <c r="A3153" s="97" t="s">
        <v>3906</v>
      </c>
      <c r="B3153" s="97" t="s">
        <v>3895</v>
      </c>
      <c r="C3153" s="97" t="s">
        <v>952</v>
      </c>
      <c r="D3153" s="97" t="s">
        <v>3898</v>
      </c>
      <c r="E3153" s="51">
        <v>1</v>
      </c>
    </row>
    <row r="3154" spans="1:5" ht="15.75" x14ac:dyDescent="0.25">
      <c r="A3154" s="97" t="s">
        <v>3907</v>
      </c>
      <c r="B3154" s="97" t="s">
        <v>3895</v>
      </c>
      <c r="C3154" s="97" t="s">
        <v>3859</v>
      </c>
      <c r="D3154" s="97" t="s">
        <v>3899</v>
      </c>
      <c r="E3154" s="51">
        <v>1</v>
      </c>
    </row>
    <row r="3155" spans="1:5" ht="15.75" x14ac:dyDescent="0.25">
      <c r="A3155" s="97" t="s">
        <v>3908</v>
      </c>
      <c r="B3155" s="97" t="s">
        <v>3895</v>
      </c>
      <c r="C3155" s="97" t="s">
        <v>247</v>
      </c>
      <c r="D3155" s="97" t="s">
        <v>3900</v>
      </c>
      <c r="E3155" s="51">
        <v>1</v>
      </c>
    </row>
    <row r="3156" spans="1:5" ht="15.75" x14ac:dyDescent="0.25">
      <c r="A3156" s="97" t="s">
        <v>3909</v>
      </c>
      <c r="B3156" s="97" t="s">
        <v>3895</v>
      </c>
      <c r="C3156" s="97" t="s">
        <v>263</v>
      </c>
      <c r="D3156" s="97" t="s">
        <v>3901</v>
      </c>
      <c r="E3156" s="51">
        <v>1</v>
      </c>
    </row>
    <row r="3157" spans="1:5" ht="15.75" x14ac:dyDescent="0.25">
      <c r="A3157" s="97" t="s">
        <v>3910</v>
      </c>
      <c r="B3157" s="97" t="s">
        <v>3895</v>
      </c>
      <c r="C3157" s="97" t="s">
        <v>252</v>
      </c>
      <c r="D3157" s="97" t="s">
        <v>3902</v>
      </c>
      <c r="E3157" s="51">
        <v>1</v>
      </c>
    </row>
    <row r="3158" spans="1:5" ht="15.75" x14ac:dyDescent="0.25">
      <c r="A3158" s="97" t="s">
        <v>3911</v>
      </c>
      <c r="B3158" s="97" t="s">
        <v>3895</v>
      </c>
      <c r="C3158" s="97" t="s">
        <v>231</v>
      </c>
      <c r="D3158" s="97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8" t="s">
        <v>3927</v>
      </c>
      <c r="B3170" s="98" t="s">
        <v>3926</v>
      </c>
      <c r="C3170" s="95" t="s">
        <v>3615</v>
      </c>
      <c r="D3170" s="28" t="s">
        <v>3928</v>
      </c>
      <c r="E3170" s="96">
        <v>1</v>
      </c>
    </row>
    <row r="3171" spans="1:5" ht="15.75" x14ac:dyDescent="0.25">
      <c r="A3171" s="98" t="s">
        <v>3929</v>
      </c>
      <c r="B3171" s="98" t="s">
        <v>3625</v>
      </c>
      <c r="C3171" s="95" t="s">
        <v>3615</v>
      </c>
      <c r="D3171" s="28" t="s">
        <v>3928</v>
      </c>
      <c r="E3171" s="96">
        <v>1</v>
      </c>
    </row>
    <row r="3172" spans="1:5" ht="15.75" x14ac:dyDescent="0.25">
      <c r="A3172" s="27" t="s">
        <v>3931</v>
      </c>
      <c r="B3172" s="27" t="s">
        <v>3930</v>
      </c>
      <c r="C3172" s="27" t="s">
        <v>2</v>
      </c>
      <c r="D3172" s="27" t="s">
        <v>3634</v>
      </c>
      <c r="E3172" s="96">
        <v>1</v>
      </c>
    </row>
    <row r="3173" spans="1:5" ht="15.75" x14ac:dyDescent="0.25">
      <c r="A3173" s="27" t="s">
        <v>3932</v>
      </c>
      <c r="B3173" s="27" t="s">
        <v>3930</v>
      </c>
      <c r="C3173" s="27" t="s">
        <v>230</v>
      </c>
      <c r="D3173" s="27" t="s">
        <v>3635</v>
      </c>
      <c r="E3173" s="96">
        <v>1</v>
      </c>
    </row>
    <row r="3174" spans="1:5" ht="15.75" x14ac:dyDescent="0.25">
      <c r="A3174" s="27" t="s">
        <v>3933</v>
      </c>
      <c r="B3174" s="27" t="s">
        <v>3930</v>
      </c>
      <c r="C3174" s="27" t="s">
        <v>952</v>
      </c>
      <c r="D3174" s="27" t="s">
        <v>3636</v>
      </c>
      <c r="E3174" s="96">
        <v>1</v>
      </c>
    </row>
    <row r="3175" spans="1:5" ht="15.75" x14ac:dyDescent="0.25">
      <c r="A3175" s="27" t="s">
        <v>3934</v>
      </c>
      <c r="B3175" s="27" t="s">
        <v>3930</v>
      </c>
      <c r="C3175" s="27" t="s">
        <v>3859</v>
      </c>
      <c r="D3175" s="27" t="s">
        <v>3637</v>
      </c>
      <c r="E3175" s="96">
        <v>1</v>
      </c>
    </row>
    <row r="3176" spans="1:5" ht="15.75" x14ac:dyDescent="0.25">
      <c r="A3176" s="27" t="s">
        <v>3935</v>
      </c>
      <c r="B3176" s="27" t="s">
        <v>3930</v>
      </c>
      <c r="C3176" s="27" t="s">
        <v>247</v>
      </c>
      <c r="D3176" s="27" t="s">
        <v>3638</v>
      </c>
      <c r="E3176" s="96">
        <v>1</v>
      </c>
    </row>
    <row r="3177" spans="1:5" ht="15.75" x14ac:dyDescent="0.25">
      <c r="A3177" s="27" t="s">
        <v>3936</v>
      </c>
      <c r="B3177" s="27" t="s">
        <v>3930</v>
      </c>
      <c r="C3177" s="27" t="s">
        <v>263</v>
      </c>
      <c r="D3177" s="27" t="s">
        <v>3639</v>
      </c>
      <c r="E3177" s="96">
        <v>1</v>
      </c>
    </row>
    <row r="3178" spans="1:5" ht="15.75" x14ac:dyDescent="0.25">
      <c r="A3178" s="27" t="s">
        <v>3937</v>
      </c>
      <c r="B3178" s="27" t="s">
        <v>3930</v>
      </c>
      <c r="C3178" s="27" t="s">
        <v>252</v>
      </c>
      <c r="D3178" s="27" t="s">
        <v>3640</v>
      </c>
      <c r="E3178" s="96">
        <v>1</v>
      </c>
    </row>
    <row r="3179" spans="1:5" ht="15.75" x14ac:dyDescent="0.25">
      <c r="A3179" s="27" t="s">
        <v>3938</v>
      </c>
      <c r="B3179" s="27" t="s">
        <v>3930</v>
      </c>
      <c r="C3179" s="27" t="s">
        <v>231</v>
      </c>
      <c r="D3179" s="27" t="s">
        <v>3641</v>
      </c>
      <c r="E3179" s="96">
        <v>1</v>
      </c>
    </row>
    <row r="3180" spans="1:5" ht="15.75" x14ac:dyDescent="0.25">
      <c r="A3180" s="28" t="s">
        <v>3951</v>
      </c>
      <c r="B3180" s="28" t="s">
        <v>3939</v>
      </c>
      <c r="C3180" s="28" t="s">
        <v>2</v>
      </c>
      <c r="D3180" s="28" t="s">
        <v>3950</v>
      </c>
      <c r="E3180" s="96">
        <v>1</v>
      </c>
    </row>
    <row r="3181" spans="1:5" ht="15.75" x14ac:dyDescent="0.25">
      <c r="A3181" s="28" t="s">
        <v>3952</v>
      </c>
      <c r="B3181" s="28" t="s">
        <v>3939</v>
      </c>
      <c r="C3181" s="28" t="s">
        <v>230</v>
      </c>
      <c r="D3181" s="28" t="s">
        <v>3948</v>
      </c>
      <c r="E3181" s="96">
        <v>1</v>
      </c>
    </row>
    <row r="3182" spans="1:5" ht="15.75" x14ac:dyDescent="0.25">
      <c r="A3182" s="28" t="s">
        <v>3953</v>
      </c>
      <c r="B3182" s="28" t="s">
        <v>3939</v>
      </c>
      <c r="C3182" s="28" t="s">
        <v>952</v>
      </c>
      <c r="D3182" s="28" t="s">
        <v>4040</v>
      </c>
      <c r="E3182" s="96">
        <v>1</v>
      </c>
    </row>
    <row r="3183" spans="1:5" ht="15.75" x14ac:dyDescent="0.25">
      <c r="A3183" s="28" t="s">
        <v>3954</v>
      </c>
      <c r="B3183" s="28" t="s">
        <v>3939</v>
      </c>
      <c r="C3183" s="28" t="s">
        <v>3859</v>
      </c>
      <c r="D3183" s="28" t="s">
        <v>3949</v>
      </c>
      <c r="E3183" s="96">
        <v>1</v>
      </c>
    </row>
    <row r="3184" spans="1:5" ht="15.75" x14ac:dyDescent="0.25">
      <c r="A3184" s="28" t="s">
        <v>3955</v>
      </c>
      <c r="B3184" s="28" t="s">
        <v>3939</v>
      </c>
      <c r="C3184" s="28" t="s">
        <v>247</v>
      </c>
      <c r="D3184" s="28" t="s">
        <v>3928</v>
      </c>
      <c r="E3184" s="96">
        <v>1</v>
      </c>
    </row>
    <row r="3185" spans="1:5" ht="15.75" x14ac:dyDescent="0.25">
      <c r="A3185" s="28" t="s">
        <v>3956</v>
      </c>
      <c r="B3185" s="28" t="s">
        <v>3939</v>
      </c>
      <c r="C3185" s="28" t="s">
        <v>263</v>
      </c>
      <c r="D3185" s="28" t="s">
        <v>3883</v>
      </c>
      <c r="E3185" s="96">
        <v>1</v>
      </c>
    </row>
    <row r="3186" spans="1:5" ht="15.75" x14ac:dyDescent="0.25">
      <c r="A3186" s="28" t="s">
        <v>3957</v>
      </c>
      <c r="B3186" s="28" t="s">
        <v>3939</v>
      </c>
      <c r="C3186" s="28" t="s">
        <v>252</v>
      </c>
      <c r="D3186" s="28" t="s">
        <v>3916</v>
      </c>
      <c r="E3186" s="96">
        <v>1</v>
      </c>
    </row>
    <row r="3187" spans="1:5" ht="15.75" x14ac:dyDescent="0.25">
      <c r="A3187" s="28" t="s">
        <v>3958</v>
      </c>
      <c r="B3187" s="28" t="s">
        <v>3939</v>
      </c>
      <c r="C3187" s="28" t="s">
        <v>231</v>
      </c>
      <c r="D3187" s="28" t="s">
        <v>4041</v>
      </c>
      <c r="E3187" s="96">
        <v>1</v>
      </c>
    </row>
    <row r="3188" spans="1:5" ht="15.75" x14ac:dyDescent="0.25">
      <c r="A3188" s="27" t="s">
        <v>3959</v>
      </c>
      <c r="B3188" s="27" t="s">
        <v>3940</v>
      </c>
      <c r="C3188" s="27" t="s">
        <v>2</v>
      </c>
      <c r="D3188" s="27" t="s">
        <v>3950</v>
      </c>
      <c r="E3188" s="96">
        <v>1</v>
      </c>
    </row>
    <row r="3189" spans="1:5" ht="15.75" x14ac:dyDescent="0.25">
      <c r="A3189" s="27" t="s">
        <v>3960</v>
      </c>
      <c r="B3189" s="27" t="s">
        <v>3940</v>
      </c>
      <c r="C3189" s="27" t="s">
        <v>230</v>
      </c>
      <c r="D3189" s="27" t="s">
        <v>3948</v>
      </c>
      <c r="E3189" s="96">
        <v>1</v>
      </c>
    </row>
    <row r="3190" spans="1:5" ht="15.75" x14ac:dyDescent="0.25">
      <c r="A3190" s="27" t="s">
        <v>3961</v>
      </c>
      <c r="B3190" s="27" t="s">
        <v>3940</v>
      </c>
      <c r="C3190" s="27" t="s">
        <v>952</v>
      </c>
      <c r="D3190" s="27" t="s">
        <v>4040</v>
      </c>
      <c r="E3190" s="96">
        <v>1</v>
      </c>
    </row>
    <row r="3191" spans="1:5" ht="15.75" x14ac:dyDescent="0.25">
      <c r="A3191" s="27" t="s">
        <v>3962</v>
      </c>
      <c r="B3191" s="27" t="s">
        <v>3940</v>
      </c>
      <c r="C3191" s="27" t="s">
        <v>3859</v>
      </c>
      <c r="D3191" s="27" t="s">
        <v>3949</v>
      </c>
      <c r="E3191" s="96">
        <v>1</v>
      </c>
    </row>
    <row r="3192" spans="1:5" ht="15.75" x14ac:dyDescent="0.25">
      <c r="A3192" s="27" t="s">
        <v>3963</v>
      </c>
      <c r="B3192" s="27" t="s">
        <v>3940</v>
      </c>
      <c r="C3192" s="27" t="s">
        <v>247</v>
      </c>
      <c r="D3192" s="27" t="s">
        <v>3928</v>
      </c>
      <c r="E3192" s="96">
        <v>1</v>
      </c>
    </row>
    <row r="3193" spans="1:5" ht="15.75" x14ac:dyDescent="0.25">
      <c r="A3193" s="27" t="s">
        <v>3964</v>
      </c>
      <c r="B3193" s="27" t="s">
        <v>3940</v>
      </c>
      <c r="C3193" s="27" t="s">
        <v>263</v>
      </c>
      <c r="D3193" s="27" t="s">
        <v>3883</v>
      </c>
      <c r="E3193" s="96">
        <v>1</v>
      </c>
    </row>
    <row r="3194" spans="1:5" ht="15.75" x14ac:dyDescent="0.25">
      <c r="A3194" s="27" t="s">
        <v>3965</v>
      </c>
      <c r="B3194" s="27" t="s">
        <v>3940</v>
      </c>
      <c r="C3194" s="27" t="s">
        <v>252</v>
      </c>
      <c r="D3194" s="27" t="s">
        <v>3916</v>
      </c>
      <c r="E3194" s="96">
        <v>1</v>
      </c>
    </row>
    <row r="3195" spans="1:5" ht="15.75" x14ac:dyDescent="0.25">
      <c r="A3195" s="27" t="s">
        <v>3966</v>
      </c>
      <c r="B3195" s="27" t="s">
        <v>3940</v>
      </c>
      <c r="C3195" s="27" t="s">
        <v>231</v>
      </c>
      <c r="D3195" s="27" t="s">
        <v>4041</v>
      </c>
      <c r="E3195" s="96">
        <v>1</v>
      </c>
    </row>
    <row r="3196" spans="1:5" ht="15.75" x14ac:dyDescent="0.25">
      <c r="A3196" s="28" t="s">
        <v>3967</v>
      </c>
      <c r="B3196" s="28" t="s">
        <v>3941</v>
      </c>
      <c r="C3196" s="28" t="s">
        <v>2</v>
      </c>
      <c r="D3196" s="28" t="s">
        <v>3950</v>
      </c>
      <c r="E3196" s="96">
        <v>1</v>
      </c>
    </row>
    <row r="3197" spans="1:5" ht="15.75" x14ac:dyDescent="0.25">
      <c r="A3197" s="28" t="s">
        <v>3968</v>
      </c>
      <c r="B3197" s="28" t="s">
        <v>3941</v>
      </c>
      <c r="C3197" s="28" t="s">
        <v>230</v>
      </c>
      <c r="D3197" s="28" t="s">
        <v>3948</v>
      </c>
      <c r="E3197" s="96">
        <v>1</v>
      </c>
    </row>
    <row r="3198" spans="1:5" ht="15.75" x14ac:dyDescent="0.25">
      <c r="A3198" s="28" t="s">
        <v>3969</v>
      </c>
      <c r="B3198" s="28" t="s">
        <v>3941</v>
      </c>
      <c r="C3198" s="28" t="s">
        <v>952</v>
      </c>
      <c r="D3198" s="28" t="s">
        <v>4040</v>
      </c>
      <c r="E3198" s="96">
        <v>1</v>
      </c>
    </row>
    <row r="3199" spans="1:5" ht="15.75" x14ac:dyDescent="0.25">
      <c r="A3199" s="28" t="s">
        <v>3970</v>
      </c>
      <c r="B3199" s="28" t="s">
        <v>3941</v>
      </c>
      <c r="C3199" s="28" t="s">
        <v>3859</v>
      </c>
      <c r="D3199" s="28" t="s">
        <v>3949</v>
      </c>
      <c r="E3199" s="96">
        <v>1</v>
      </c>
    </row>
    <row r="3200" spans="1:5" ht="15.75" x14ac:dyDescent="0.25">
      <c r="A3200" s="28" t="s">
        <v>3971</v>
      </c>
      <c r="B3200" s="28" t="s">
        <v>3941</v>
      </c>
      <c r="C3200" s="28" t="s">
        <v>247</v>
      </c>
      <c r="D3200" s="28" t="s">
        <v>3928</v>
      </c>
      <c r="E3200" s="96">
        <v>1</v>
      </c>
    </row>
    <row r="3201" spans="1:5" ht="15.75" x14ac:dyDescent="0.25">
      <c r="A3201" s="28" t="s">
        <v>3972</v>
      </c>
      <c r="B3201" s="28" t="s">
        <v>3941</v>
      </c>
      <c r="C3201" s="28" t="s">
        <v>263</v>
      </c>
      <c r="D3201" s="28" t="s">
        <v>3883</v>
      </c>
      <c r="E3201" s="96">
        <v>1</v>
      </c>
    </row>
    <row r="3202" spans="1:5" ht="15.75" x14ac:dyDescent="0.25">
      <c r="A3202" s="28" t="s">
        <v>3973</v>
      </c>
      <c r="B3202" s="28" t="s">
        <v>3941</v>
      </c>
      <c r="C3202" s="28" t="s">
        <v>252</v>
      </c>
      <c r="D3202" s="28" t="s">
        <v>3916</v>
      </c>
      <c r="E3202" s="96">
        <v>1</v>
      </c>
    </row>
    <row r="3203" spans="1:5" ht="15.75" x14ac:dyDescent="0.25">
      <c r="A3203" s="28" t="s">
        <v>3974</v>
      </c>
      <c r="B3203" s="28" t="s">
        <v>3941</v>
      </c>
      <c r="C3203" s="28" t="s">
        <v>231</v>
      </c>
      <c r="D3203" s="28" t="s">
        <v>4041</v>
      </c>
      <c r="E3203" s="96">
        <v>1</v>
      </c>
    </row>
    <row r="3204" spans="1:5" ht="15.75" x14ac:dyDescent="0.25">
      <c r="A3204" s="27" t="s">
        <v>3975</v>
      </c>
      <c r="B3204" s="27" t="s">
        <v>3942</v>
      </c>
      <c r="C3204" s="27" t="s">
        <v>2</v>
      </c>
      <c r="D3204" s="27" t="s">
        <v>3950</v>
      </c>
      <c r="E3204" s="96">
        <v>1</v>
      </c>
    </row>
    <row r="3205" spans="1:5" ht="15.75" x14ac:dyDescent="0.25">
      <c r="A3205" s="27" t="s">
        <v>3976</v>
      </c>
      <c r="B3205" s="27" t="s">
        <v>3942</v>
      </c>
      <c r="C3205" s="27" t="s">
        <v>230</v>
      </c>
      <c r="D3205" s="27" t="s">
        <v>3948</v>
      </c>
      <c r="E3205" s="96">
        <v>1</v>
      </c>
    </row>
    <row r="3206" spans="1:5" ht="15.75" x14ac:dyDescent="0.25">
      <c r="A3206" s="27" t="s">
        <v>3977</v>
      </c>
      <c r="B3206" s="27" t="s">
        <v>3942</v>
      </c>
      <c r="C3206" s="27" t="s">
        <v>952</v>
      </c>
      <c r="D3206" s="27" t="s">
        <v>4040</v>
      </c>
      <c r="E3206" s="96">
        <v>1</v>
      </c>
    </row>
    <row r="3207" spans="1:5" ht="15.75" x14ac:dyDescent="0.25">
      <c r="A3207" s="27" t="s">
        <v>3978</v>
      </c>
      <c r="B3207" s="27" t="s">
        <v>3942</v>
      </c>
      <c r="C3207" s="27" t="s">
        <v>3859</v>
      </c>
      <c r="D3207" s="27" t="s">
        <v>3949</v>
      </c>
      <c r="E3207" s="96">
        <v>1</v>
      </c>
    </row>
    <row r="3208" spans="1:5" ht="15.75" x14ac:dyDescent="0.25">
      <c r="A3208" s="27" t="s">
        <v>3979</v>
      </c>
      <c r="B3208" s="27" t="s">
        <v>3942</v>
      </c>
      <c r="C3208" s="27" t="s">
        <v>247</v>
      </c>
      <c r="D3208" s="27" t="s">
        <v>3928</v>
      </c>
      <c r="E3208" s="96">
        <v>1</v>
      </c>
    </row>
    <row r="3209" spans="1:5" ht="15.75" x14ac:dyDescent="0.25">
      <c r="A3209" s="27" t="s">
        <v>3980</v>
      </c>
      <c r="B3209" s="27" t="s">
        <v>3942</v>
      </c>
      <c r="C3209" s="27" t="s">
        <v>263</v>
      </c>
      <c r="D3209" s="27" t="s">
        <v>3883</v>
      </c>
      <c r="E3209" s="96">
        <v>1</v>
      </c>
    </row>
    <row r="3210" spans="1:5" ht="15.75" x14ac:dyDescent="0.25">
      <c r="A3210" s="27" t="s">
        <v>3981</v>
      </c>
      <c r="B3210" s="27" t="s">
        <v>3942</v>
      </c>
      <c r="C3210" s="27" t="s">
        <v>252</v>
      </c>
      <c r="D3210" s="27" t="s">
        <v>3916</v>
      </c>
      <c r="E3210" s="96">
        <v>1</v>
      </c>
    </row>
    <row r="3211" spans="1:5" ht="15.75" x14ac:dyDescent="0.25">
      <c r="A3211" s="27" t="s">
        <v>3982</v>
      </c>
      <c r="B3211" s="27" t="s">
        <v>3942</v>
      </c>
      <c r="C3211" s="27" t="s">
        <v>231</v>
      </c>
      <c r="D3211" s="27" t="s">
        <v>4041</v>
      </c>
      <c r="E3211" s="96">
        <v>1</v>
      </c>
    </row>
    <row r="3212" spans="1:5" ht="15.75" x14ac:dyDescent="0.25">
      <c r="A3212" s="27" t="s">
        <v>3983</v>
      </c>
      <c r="B3212" s="28" t="s">
        <v>3915</v>
      </c>
      <c r="C3212" s="28" t="s">
        <v>2</v>
      </c>
      <c r="D3212" s="28" t="s">
        <v>3950</v>
      </c>
      <c r="E3212" s="96">
        <v>1</v>
      </c>
    </row>
    <row r="3213" spans="1:5" ht="15.75" x14ac:dyDescent="0.25">
      <c r="A3213" s="27" t="s">
        <v>3984</v>
      </c>
      <c r="B3213" s="28" t="s">
        <v>3915</v>
      </c>
      <c r="C3213" s="28" t="s">
        <v>230</v>
      </c>
      <c r="D3213" s="28" t="s">
        <v>3948</v>
      </c>
      <c r="E3213" s="96">
        <v>1</v>
      </c>
    </row>
    <row r="3214" spans="1:5" ht="15.75" x14ac:dyDescent="0.25">
      <c r="A3214" s="27" t="s">
        <v>3985</v>
      </c>
      <c r="B3214" s="28" t="s">
        <v>3915</v>
      </c>
      <c r="C3214" s="28" t="s">
        <v>952</v>
      </c>
      <c r="D3214" s="28" t="s">
        <v>4040</v>
      </c>
      <c r="E3214" s="96">
        <v>1</v>
      </c>
    </row>
    <row r="3215" spans="1:5" ht="15.75" x14ac:dyDescent="0.25">
      <c r="A3215" s="27" t="s">
        <v>3986</v>
      </c>
      <c r="B3215" s="28" t="s">
        <v>3915</v>
      </c>
      <c r="C3215" s="28" t="s">
        <v>3859</v>
      </c>
      <c r="D3215" s="28" t="s">
        <v>3949</v>
      </c>
      <c r="E3215" s="96">
        <v>1</v>
      </c>
    </row>
    <row r="3216" spans="1:5" ht="15.75" x14ac:dyDescent="0.25">
      <c r="A3216" s="27" t="s">
        <v>3987</v>
      </c>
      <c r="B3216" s="28" t="s">
        <v>3915</v>
      </c>
      <c r="C3216" s="28" t="s">
        <v>247</v>
      </c>
      <c r="D3216" s="28" t="s">
        <v>3928</v>
      </c>
      <c r="E3216" s="96">
        <v>1</v>
      </c>
    </row>
    <row r="3217" spans="1:5" ht="15.75" x14ac:dyDescent="0.25">
      <c r="A3217" s="27" t="s">
        <v>3988</v>
      </c>
      <c r="B3217" s="28" t="s">
        <v>3915</v>
      </c>
      <c r="C3217" s="28" t="s">
        <v>263</v>
      </c>
      <c r="D3217" s="28" t="s">
        <v>3883</v>
      </c>
      <c r="E3217" s="96">
        <v>1</v>
      </c>
    </row>
    <row r="3218" spans="1:5" ht="15.75" x14ac:dyDescent="0.25">
      <c r="A3218" s="27" t="s">
        <v>3989</v>
      </c>
      <c r="B3218" s="28" t="s">
        <v>3915</v>
      </c>
      <c r="C3218" s="28" t="s">
        <v>252</v>
      </c>
      <c r="D3218" s="28" t="s">
        <v>3916</v>
      </c>
      <c r="E3218" s="96">
        <v>1</v>
      </c>
    </row>
    <row r="3219" spans="1:5" ht="15.75" x14ac:dyDescent="0.25">
      <c r="A3219" s="27" t="s">
        <v>3990</v>
      </c>
      <c r="B3219" s="28" t="s">
        <v>3915</v>
      </c>
      <c r="C3219" s="28" t="s">
        <v>231</v>
      </c>
      <c r="D3219" s="28" t="s">
        <v>4041</v>
      </c>
      <c r="E3219" s="96">
        <v>1</v>
      </c>
    </row>
    <row r="3220" spans="1:5" ht="15.75" x14ac:dyDescent="0.25">
      <c r="A3220" s="27" t="s">
        <v>3991</v>
      </c>
      <c r="B3220" s="27" t="s">
        <v>3943</v>
      </c>
      <c r="C3220" s="27" t="s">
        <v>2</v>
      </c>
      <c r="D3220" s="27" t="s">
        <v>3950</v>
      </c>
      <c r="E3220" s="96">
        <v>1</v>
      </c>
    </row>
    <row r="3221" spans="1:5" ht="15.75" x14ac:dyDescent="0.25">
      <c r="A3221" s="27" t="s">
        <v>3992</v>
      </c>
      <c r="B3221" s="27" t="s">
        <v>3943</v>
      </c>
      <c r="C3221" s="27" t="s">
        <v>230</v>
      </c>
      <c r="D3221" s="27" t="s">
        <v>3948</v>
      </c>
      <c r="E3221" s="96">
        <v>1</v>
      </c>
    </row>
    <row r="3222" spans="1:5" ht="15.75" x14ac:dyDescent="0.25">
      <c r="A3222" s="27" t="s">
        <v>3993</v>
      </c>
      <c r="B3222" s="27" t="s">
        <v>3943</v>
      </c>
      <c r="C3222" s="27" t="s">
        <v>952</v>
      </c>
      <c r="D3222" s="27" t="s">
        <v>4040</v>
      </c>
      <c r="E3222" s="96">
        <v>1</v>
      </c>
    </row>
    <row r="3223" spans="1:5" ht="15.75" x14ac:dyDescent="0.25">
      <c r="A3223" s="27" t="s">
        <v>3994</v>
      </c>
      <c r="B3223" s="27" t="s">
        <v>3943</v>
      </c>
      <c r="C3223" s="27" t="s">
        <v>3859</v>
      </c>
      <c r="D3223" s="27" t="s">
        <v>3949</v>
      </c>
      <c r="E3223" s="96">
        <v>1</v>
      </c>
    </row>
    <row r="3224" spans="1:5" ht="15.75" x14ac:dyDescent="0.25">
      <c r="A3224" s="27" t="s">
        <v>3995</v>
      </c>
      <c r="B3224" s="27" t="s">
        <v>3943</v>
      </c>
      <c r="C3224" s="27" t="s">
        <v>247</v>
      </c>
      <c r="D3224" s="27" t="s">
        <v>3928</v>
      </c>
      <c r="E3224" s="96">
        <v>1</v>
      </c>
    </row>
    <row r="3225" spans="1:5" ht="15.75" x14ac:dyDescent="0.25">
      <c r="A3225" s="27" t="s">
        <v>3996</v>
      </c>
      <c r="B3225" s="27" t="s">
        <v>3943</v>
      </c>
      <c r="C3225" s="27" t="s">
        <v>263</v>
      </c>
      <c r="D3225" s="27" t="s">
        <v>3883</v>
      </c>
      <c r="E3225" s="96">
        <v>1</v>
      </c>
    </row>
    <row r="3226" spans="1:5" ht="15.75" x14ac:dyDescent="0.25">
      <c r="A3226" s="27" t="s">
        <v>3997</v>
      </c>
      <c r="B3226" s="27" t="s">
        <v>3943</v>
      </c>
      <c r="C3226" s="27" t="s">
        <v>252</v>
      </c>
      <c r="D3226" s="27" t="s">
        <v>3916</v>
      </c>
      <c r="E3226" s="96">
        <v>1</v>
      </c>
    </row>
    <row r="3227" spans="1:5" ht="15.75" x14ac:dyDescent="0.25">
      <c r="A3227" s="27" t="s">
        <v>3998</v>
      </c>
      <c r="B3227" s="27" t="s">
        <v>3943</v>
      </c>
      <c r="C3227" s="27" t="s">
        <v>231</v>
      </c>
      <c r="D3227" s="27" t="s">
        <v>4041</v>
      </c>
      <c r="E3227" s="96">
        <v>1</v>
      </c>
    </row>
    <row r="3228" spans="1:5" ht="15.75" x14ac:dyDescent="0.25">
      <c r="A3228" s="27" t="s">
        <v>3999</v>
      </c>
      <c r="B3228" s="28" t="s">
        <v>3944</v>
      </c>
      <c r="C3228" s="28" t="s">
        <v>2</v>
      </c>
      <c r="D3228" s="28" t="s">
        <v>3950</v>
      </c>
      <c r="E3228" s="96">
        <v>1</v>
      </c>
    </row>
    <row r="3229" spans="1:5" ht="15.75" x14ac:dyDescent="0.25">
      <c r="A3229" s="27" t="s">
        <v>4000</v>
      </c>
      <c r="B3229" s="28" t="s">
        <v>3944</v>
      </c>
      <c r="C3229" s="28" t="s">
        <v>230</v>
      </c>
      <c r="D3229" s="28" t="s">
        <v>3948</v>
      </c>
      <c r="E3229" s="96">
        <v>1</v>
      </c>
    </row>
    <row r="3230" spans="1:5" ht="15.75" x14ac:dyDescent="0.25">
      <c r="A3230" s="27" t="s">
        <v>4001</v>
      </c>
      <c r="B3230" s="28" t="s">
        <v>3944</v>
      </c>
      <c r="C3230" s="28" t="s">
        <v>952</v>
      </c>
      <c r="D3230" s="28" t="s">
        <v>4040</v>
      </c>
      <c r="E3230" s="96">
        <v>1</v>
      </c>
    </row>
    <row r="3231" spans="1:5" ht="15.75" x14ac:dyDescent="0.25">
      <c r="A3231" s="27" t="s">
        <v>4002</v>
      </c>
      <c r="B3231" s="28" t="s">
        <v>3944</v>
      </c>
      <c r="C3231" s="28" t="s">
        <v>3859</v>
      </c>
      <c r="D3231" s="28" t="s">
        <v>3949</v>
      </c>
      <c r="E3231" s="96">
        <v>1</v>
      </c>
    </row>
    <row r="3232" spans="1:5" ht="15.75" x14ac:dyDescent="0.25">
      <c r="A3232" s="27" t="s">
        <v>4003</v>
      </c>
      <c r="B3232" s="28" t="s">
        <v>3944</v>
      </c>
      <c r="C3232" s="28" t="s">
        <v>247</v>
      </c>
      <c r="D3232" s="28" t="s">
        <v>3928</v>
      </c>
      <c r="E3232" s="96">
        <v>1</v>
      </c>
    </row>
    <row r="3233" spans="1:5" ht="15.75" x14ac:dyDescent="0.25">
      <c r="A3233" s="27" t="s">
        <v>4004</v>
      </c>
      <c r="B3233" s="28" t="s">
        <v>3944</v>
      </c>
      <c r="C3233" s="28" t="s">
        <v>263</v>
      </c>
      <c r="D3233" s="28" t="s">
        <v>3883</v>
      </c>
      <c r="E3233" s="96">
        <v>1</v>
      </c>
    </row>
    <row r="3234" spans="1:5" ht="15.75" x14ac:dyDescent="0.25">
      <c r="A3234" s="27" t="s">
        <v>4005</v>
      </c>
      <c r="B3234" s="28" t="s">
        <v>3944</v>
      </c>
      <c r="C3234" s="28" t="s">
        <v>252</v>
      </c>
      <c r="D3234" s="28" t="s">
        <v>3916</v>
      </c>
      <c r="E3234" s="96">
        <v>1</v>
      </c>
    </row>
    <row r="3235" spans="1:5" ht="15.75" x14ac:dyDescent="0.25">
      <c r="A3235" s="27" t="s">
        <v>4006</v>
      </c>
      <c r="B3235" s="28" t="s">
        <v>3944</v>
      </c>
      <c r="C3235" s="28" t="s">
        <v>231</v>
      </c>
      <c r="D3235" s="28" t="s">
        <v>4041</v>
      </c>
      <c r="E3235" s="96">
        <v>1</v>
      </c>
    </row>
    <row r="3236" spans="1:5" ht="15.75" x14ac:dyDescent="0.25">
      <c r="A3236" s="27" t="s">
        <v>4007</v>
      </c>
      <c r="B3236" s="27" t="s">
        <v>3945</v>
      </c>
      <c r="C3236" s="27" t="s">
        <v>2</v>
      </c>
      <c r="D3236" s="27" t="s">
        <v>3950</v>
      </c>
      <c r="E3236" s="96">
        <v>1</v>
      </c>
    </row>
    <row r="3237" spans="1:5" ht="15.75" x14ac:dyDescent="0.25">
      <c r="A3237" s="27" t="s">
        <v>4008</v>
      </c>
      <c r="B3237" s="27" t="s">
        <v>3945</v>
      </c>
      <c r="C3237" s="27" t="s">
        <v>230</v>
      </c>
      <c r="D3237" s="27" t="s">
        <v>3948</v>
      </c>
      <c r="E3237" s="96">
        <v>1</v>
      </c>
    </row>
    <row r="3238" spans="1:5" ht="15.75" x14ac:dyDescent="0.25">
      <c r="A3238" s="27" t="s">
        <v>4009</v>
      </c>
      <c r="B3238" s="27" t="s">
        <v>3945</v>
      </c>
      <c r="C3238" s="27" t="s">
        <v>952</v>
      </c>
      <c r="D3238" s="27" t="s">
        <v>4040</v>
      </c>
      <c r="E3238" s="96">
        <v>1</v>
      </c>
    </row>
    <row r="3239" spans="1:5" ht="15.75" x14ac:dyDescent="0.25">
      <c r="A3239" s="27" t="s">
        <v>4010</v>
      </c>
      <c r="B3239" s="27" t="s">
        <v>3945</v>
      </c>
      <c r="C3239" s="27" t="s">
        <v>3859</v>
      </c>
      <c r="D3239" s="27" t="s">
        <v>3949</v>
      </c>
      <c r="E3239" s="96">
        <v>1</v>
      </c>
    </row>
    <row r="3240" spans="1:5" ht="15.75" x14ac:dyDescent="0.25">
      <c r="A3240" s="27" t="s">
        <v>4011</v>
      </c>
      <c r="B3240" s="27" t="s">
        <v>3945</v>
      </c>
      <c r="C3240" s="27" t="s">
        <v>247</v>
      </c>
      <c r="D3240" s="27" t="s">
        <v>3928</v>
      </c>
      <c r="E3240" s="96">
        <v>1</v>
      </c>
    </row>
    <row r="3241" spans="1:5" ht="15.75" x14ac:dyDescent="0.25">
      <c r="A3241" s="27" t="s">
        <v>4012</v>
      </c>
      <c r="B3241" s="27" t="s">
        <v>3945</v>
      </c>
      <c r="C3241" s="27" t="s">
        <v>263</v>
      </c>
      <c r="D3241" s="27" t="s">
        <v>3883</v>
      </c>
      <c r="E3241" s="96">
        <v>1</v>
      </c>
    </row>
    <row r="3242" spans="1:5" ht="15.75" x14ac:dyDescent="0.25">
      <c r="A3242" s="27" t="s">
        <v>4013</v>
      </c>
      <c r="B3242" s="27" t="s">
        <v>3945</v>
      </c>
      <c r="C3242" s="27" t="s">
        <v>252</v>
      </c>
      <c r="D3242" s="27" t="s">
        <v>3916</v>
      </c>
      <c r="E3242" s="96">
        <v>1</v>
      </c>
    </row>
    <row r="3243" spans="1:5" ht="15.75" x14ac:dyDescent="0.25">
      <c r="A3243" s="27" t="s">
        <v>4014</v>
      </c>
      <c r="B3243" s="27" t="s">
        <v>3945</v>
      </c>
      <c r="C3243" s="27" t="s">
        <v>231</v>
      </c>
      <c r="D3243" s="27" t="s">
        <v>4041</v>
      </c>
      <c r="E3243" s="96">
        <v>1</v>
      </c>
    </row>
    <row r="3244" spans="1:5" ht="15.75" x14ac:dyDescent="0.25">
      <c r="A3244" s="27" t="s">
        <v>4015</v>
      </c>
      <c r="B3244" s="28" t="s">
        <v>3946</v>
      </c>
      <c r="C3244" s="28" t="s">
        <v>2</v>
      </c>
      <c r="D3244" s="28" t="s">
        <v>3950</v>
      </c>
      <c r="E3244" s="96">
        <v>1</v>
      </c>
    </row>
    <row r="3245" spans="1:5" ht="15.75" x14ac:dyDescent="0.25">
      <c r="A3245" s="27" t="s">
        <v>4016</v>
      </c>
      <c r="B3245" s="28" t="s">
        <v>3946</v>
      </c>
      <c r="C3245" s="28" t="s">
        <v>230</v>
      </c>
      <c r="D3245" s="28" t="s">
        <v>3948</v>
      </c>
      <c r="E3245" s="96">
        <v>1</v>
      </c>
    </row>
    <row r="3246" spans="1:5" ht="15.75" x14ac:dyDescent="0.25">
      <c r="A3246" s="27" t="s">
        <v>4017</v>
      </c>
      <c r="B3246" s="28" t="s">
        <v>3946</v>
      </c>
      <c r="C3246" s="28" t="s">
        <v>952</v>
      </c>
      <c r="D3246" s="28" t="s">
        <v>4040</v>
      </c>
      <c r="E3246" s="96">
        <v>1</v>
      </c>
    </row>
    <row r="3247" spans="1:5" ht="15.75" x14ac:dyDescent="0.25">
      <c r="A3247" s="27" t="s">
        <v>4018</v>
      </c>
      <c r="B3247" s="28" t="s">
        <v>3946</v>
      </c>
      <c r="C3247" s="28" t="s">
        <v>3859</v>
      </c>
      <c r="D3247" s="28" t="s">
        <v>3949</v>
      </c>
      <c r="E3247" s="96">
        <v>1</v>
      </c>
    </row>
    <row r="3248" spans="1:5" ht="15.75" x14ac:dyDescent="0.25">
      <c r="A3248" s="27" t="s">
        <v>4019</v>
      </c>
      <c r="B3248" s="28" t="s">
        <v>3946</v>
      </c>
      <c r="C3248" s="28" t="s">
        <v>247</v>
      </c>
      <c r="D3248" s="28" t="s">
        <v>3928</v>
      </c>
      <c r="E3248" s="96">
        <v>1</v>
      </c>
    </row>
    <row r="3249" spans="1:5" ht="15.75" x14ac:dyDescent="0.25">
      <c r="A3249" s="27" t="s">
        <v>4020</v>
      </c>
      <c r="B3249" s="28" t="s">
        <v>3946</v>
      </c>
      <c r="C3249" s="28" t="s">
        <v>263</v>
      </c>
      <c r="D3249" s="28" t="s">
        <v>3883</v>
      </c>
      <c r="E3249" s="96">
        <v>1</v>
      </c>
    </row>
    <row r="3250" spans="1:5" ht="15.75" x14ac:dyDescent="0.25">
      <c r="A3250" s="27" t="s">
        <v>4021</v>
      </c>
      <c r="B3250" s="28" t="s">
        <v>3946</v>
      </c>
      <c r="C3250" s="28" t="s">
        <v>252</v>
      </c>
      <c r="D3250" s="28" t="s">
        <v>3916</v>
      </c>
      <c r="E3250" s="96">
        <v>1</v>
      </c>
    </row>
    <row r="3251" spans="1:5" ht="15.75" x14ac:dyDescent="0.25">
      <c r="A3251" s="27" t="s">
        <v>4022</v>
      </c>
      <c r="B3251" s="28" t="s">
        <v>3946</v>
      </c>
      <c r="C3251" s="28" t="s">
        <v>231</v>
      </c>
      <c r="D3251" s="28" t="s">
        <v>4041</v>
      </c>
      <c r="E3251" s="96">
        <v>1</v>
      </c>
    </row>
    <row r="3252" spans="1:5" ht="15.75" x14ac:dyDescent="0.25">
      <c r="A3252" s="27" t="s">
        <v>4023</v>
      </c>
      <c r="B3252" s="27" t="s">
        <v>3947</v>
      </c>
      <c r="C3252" s="27" t="s">
        <v>2</v>
      </c>
      <c r="D3252" s="27" t="s">
        <v>3950</v>
      </c>
      <c r="E3252" s="96">
        <v>1</v>
      </c>
    </row>
    <row r="3253" spans="1:5" ht="15.75" x14ac:dyDescent="0.25">
      <c r="A3253" s="27" t="s">
        <v>4024</v>
      </c>
      <c r="B3253" s="27" t="s">
        <v>3947</v>
      </c>
      <c r="C3253" s="27" t="s">
        <v>230</v>
      </c>
      <c r="D3253" s="27" t="s">
        <v>3948</v>
      </c>
      <c r="E3253" s="96">
        <v>1</v>
      </c>
    </row>
    <row r="3254" spans="1:5" ht="15.75" x14ac:dyDescent="0.25">
      <c r="A3254" s="27" t="s">
        <v>4025</v>
      </c>
      <c r="B3254" s="27" t="s">
        <v>3947</v>
      </c>
      <c r="C3254" s="27" t="s">
        <v>952</v>
      </c>
      <c r="D3254" s="27" t="s">
        <v>4040</v>
      </c>
      <c r="E3254" s="96">
        <v>1</v>
      </c>
    </row>
    <row r="3255" spans="1:5" ht="15.75" x14ac:dyDescent="0.25">
      <c r="A3255" s="27" t="s">
        <v>4026</v>
      </c>
      <c r="B3255" s="27" t="s">
        <v>3947</v>
      </c>
      <c r="C3255" s="27" t="s">
        <v>3859</v>
      </c>
      <c r="D3255" s="27" t="s">
        <v>3949</v>
      </c>
      <c r="E3255" s="96">
        <v>1</v>
      </c>
    </row>
    <row r="3256" spans="1:5" ht="15.75" x14ac:dyDescent="0.25">
      <c r="A3256" s="27" t="s">
        <v>4027</v>
      </c>
      <c r="B3256" s="27" t="s">
        <v>3947</v>
      </c>
      <c r="C3256" s="27" t="s">
        <v>247</v>
      </c>
      <c r="D3256" s="27" t="s">
        <v>3928</v>
      </c>
      <c r="E3256" s="96">
        <v>1</v>
      </c>
    </row>
    <row r="3257" spans="1:5" ht="15.75" x14ac:dyDescent="0.25">
      <c r="A3257" s="27" t="s">
        <v>4028</v>
      </c>
      <c r="B3257" s="27" t="s">
        <v>3947</v>
      </c>
      <c r="C3257" s="27" t="s">
        <v>263</v>
      </c>
      <c r="D3257" s="27" t="s">
        <v>3883</v>
      </c>
      <c r="E3257" s="96">
        <v>1</v>
      </c>
    </row>
    <row r="3258" spans="1:5" ht="15.75" x14ac:dyDescent="0.25">
      <c r="A3258" s="27" t="s">
        <v>4029</v>
      </c>
      <c r="B3258" s="27" t="s">
        <v>3947</v>
      </c>
      <c r="C3258" s="27" t="s">
        <v>252</v>
      </c>
      <c r="D3258" s="27" t="s">
        <v>3916</v>
      </c>
      <c r="E3258" s="96">
        <v>1</v>
      </c>
    </row>
    <row r="3259" spans="1:5" ht="15.75" x14ac:dyDescent="0.25">
      <c r="A3259" s="27" t="s">
        <v>4030</v>
      </c>
      <c r="B3259" s="27" t="s">
        <v>3947</v>
      </c>
      <c r="C3259" s="27" t="s">
        <v>231</v>
      </c>
      <c r="D3259" s="27" t="s">
        <v>4041</v>
      </c>
      <c r="E3259" s="96">
        <v>1</v>
      </c>
    </row>
    <row r="3260" spans="1:5" ht="15.75" x14ac:dyDescent="0.25">
      <c r="A3260" s="28" t="s">
        <v>4032</v>
      </c>
      <c r="B3260" s="28" t="s">
        <v>4031</v>
      </c>
      <c r="C3260" s="28" t="s">
        <v>2</v>
      </c>
      <c r="D3260" s="28" t="s">
        <v>3950</v>
      </c>
      <c r="E3260" s="96">
        <v>1</v>
      </c>
    </row>
    <row r="3261" spans="1:5" ht="15.75" x14ac:dyDescent="0.25">
      <c r="A3261" s="28" t="s">
        <v>4033</v>
      </c>
      <c r="B3261" s="28" t="s">
        <v>4031</v>
      </c>
      <c r="C3261" s="28" t="s">
        <v>230</v>
      </c>
      <c r="D3261" s="28" t="s">
        <v>3948</v>
      </c>
      <c r="E3261" s="96">
        <v>1</v>
      </c>
    </row>
    <row r="3262" spans="1:5" ht="15.75" x14ac:dyDescent="0.25">
      <c r="A3262" s="28" t="s">
        <v>4034</v>
      </c>
      <c r="B3262" s="28" t="s">
        <v>4031</v>
      </c>
      <c r="C3262" s="28" t="s">
        <v>952</v>
      </c>
      <c r="D3262" s="28" t="s">
        <v>4040</v>
      </c>
      <c r="E3262" s="96">
        <v>1</v>
      </c>
    </row>
    <row r="3263" spans="1:5" ht="15.75" x14ac:dyDescent="0.25">
      <c r="A3263" s="28" t="s">
        <v>4035</v>
      </c>
      <c r="B3263" s="28" t="s">
        <v>4031</v>
      </c>
      <c r="C3263" s="28" t="s">
        <v>3859</v>
      </c>
      <c r="D3263" s="28" t="s">
        <v>3949</v>
      </c>
      <c r="E3263" s="96">
        <v>1</v>
      </c>
    </row>
    <row r="3264" spans="1:5" ht="15.75" x14ac:dyDescent="0.25">
      <c r="A3264" s="28" t="s">
        <v>4036</v>
      </c>
      <c r="B3264" s="28" t="s">
        <v>4031</v>
      </c>
      <c r="C3264" s="28" t="s">
        <v>247</v>
      </c>
      <c r="D3264" s="28" t="s">
        <v>3928</v>
      </c>
      <c r="E3264" s="96">
        <v>1</v>
      </c>
    </row>
    <row r="3265" spans="1:5" ht="15.75" x14ac:dyDescent="0.25">
      <c r="A3265" s="28" t="s">
        <v>4037</v>
      </c>
      <c r="B3265" s="28" t="s">
        <v>4031</v>
      </c>
      <c r="C3265" s="28" t="s">
        <v>263</v>
      </c>
      <c r="D3265" s="28" t="s">
        <v>3883</v>
      </c>
      <c r="E3265" s="96">
        <v>1</v>
      </c>
    </row>
    <row r="3266" spans="1:5" ht="15.75" x14ac:dyDescent="0.25">
      <c r="A3266" s="28" t="s">
        <v>4038</v>
      </c>
      <c r="B3266" s="28" t="s">
        <v>4031</v>
      </c>
      <c r="C3266" s="28" t="s">
        <v>252</v>
      </c>
      <c r="D3266" s="28" t="s">
        <v>3916</v>
      </c>
      <c r="E3266" s="96">
        <v>1</v>
      </c>
    </row>
    <row r="3267" spans="1:5" ht="15.75" x14ac:dyDescent="0.25">
      <c r="A3267" s="28" t="s">
        <v>4039</v>
      </c>
      <c r="B3267" s="28" t="s">
        <v>4031</v>
      </c>
      <c r="C3267" s="28" t="s">
        <v>231</v>
      </c>
      <c r="D3267" s="28" t="s">
        <v>4041</v>
      </c>
      <c r="E3267" s="96">
        <v>1</v>
      </c>
    </row>
    <row r="3268" spans="1:5" ht="15.75" x14ac:dyDescent="0.25">
      <c r="A3268" s="27" t="s">
        <v>4051</v>
      </c>
      <c r="B3268" s="27" t="s">
        <v>4042</v>
      </c>
      <c r="C3268" s="27" t="s">
        <v>2</v>
      </c>
      <c r="D3268" s="27" t="s">
        <v>4044</v>
      </c>
      <c r="E3268" s="96">
        <v>1</v>
      </c>
    </row>
    <row r="3269" spans="1:5" ht="15.75" x14ac:dyDescent="0.25">
      <c r="A3269" s="27" t="s">
        <v>4052</v>
      </c>
      <c r="B3269" s="27" t="s">
        <v>4042</v>
      </c>
      <c r="C3269" s="27" t="s">
        <v>230</v>
      </c>
      <c r="D3269" s="27" t="s">
        <v>4045</v>
      </c>
      <c r="E3269" s="96">
        <v>1</v>
      </c>
    </row>
    <row r="3270" spans="1:5" ht="15.75" x14ac:dyDescent="0.25">
      <c r="A3270" s="27" t="s">
        <v>4053</v>
      </c>
      <c r="B3270" s="27" t="s">
        <v>4042</v>
      </c>
      <c r="C3270" s="27" t="s">
        <v>952</v>
      </c>
      <c r="D3270" s="27" t="s">
        <v>4046</v>
      </c>
      <c r="E3270" s="96">
        <v>1</v>
      </c>
    </row>
    <row r="3271" spans="1:5" ht="15.75" x14ac:dyDescent="0.25">
      <c r="A3271" s="27" t="s">
        <v>4054</v>
      </c>
      <c r="B3271" s="27" t="s">
        <v>4042</v>
      </c>
      <c r="C3271" s="27" t="s">
        <v>3859</v>
      </c>
      <c r="D3271" s="27" t="s">
        <v>4047</v>
      </c>
      <c r="E3271" s="96">
        <v>1</v>
      </c>
    </row>
    <row r="3272" spans="1:5" ht="15.75" x14ac:dyDescent="0.25">
      <c r="A3272" s="27" t="s">
        <v>4055</v>
      </c>
      <c r="B3272" s="27" t="s">
        <v>4042</v>
      </c>
      <c r="C3272" s="27" t="s">
        <v>247</v>
      </c>
      <c r="D3272" s="27" t="s">
        <v>4048</v>
      </c>
      <c r="E3272" s="96">
        <v>1</v>
      </c>
    </row>
    <row r="3273" spans="1:5" ht="15.75" x14ac:dyDescent="0.25">
      <c r="A3273" s="27" t="s">
        <v>4056</v>
      </c>
      <c r="B3273" s="27" t="s">
        <v>4042</v>
      </c>
      <c r="C3273" s="27" t="s">
        <v>263</v>
      </c>
      <c r="D3273" s="27" t="s">
        <v>3914</v>
      </c>
      <c r="E3273" s="96">
        <v>1</v>
      </c>
    </row>
    <row r="3274" spans="1:5" ht="15.75" x14ac:dyDescent="0.25">
      <c r="A3274" s="27" t="s">
        <v>4057</v>
      </c>
      <c r="B3274" s="27" t="s">
        <v>4042</v>
      </c>
      <c r="C3274" s="27" t="s">
        <v>252</v>
      </c>
      <c r="D3274" s="27" t="s">
        <v>4049</v>
      </c>
      <c r="E3274" s="96">
        <v>1</v>
      </c>
    </row>
    <row r="3275" spans="1:5" ht="15.75" x14ac:dyDescent="0.25">
      <c r="A3275" s="27" t="s">
        <v>4058</v>
      </c>
      <c r="B3275" s="27" t="s">
        <v>4042</v>
      </c>
      <c r="C3275" s="27" t="s">
        <v>231</v>
      </c>
      <c r="D3275" s="27" t="s">
        <v>4050</v>
      </c>
      <c r="E3275" s="96">
        <v>1</v>
      </c>
    </row>
    <row r="3276" spans="1:5" ht="15.75" x14ac:dyDescent="0.25">
      <c r="A3276" s="28" t="s">
        <v>4059</v>
      </c>
      <c r="B3276" s="28" t="s">
        <v>4043</v>
      </c>
      <c r="C3276" s="28" t="s">
        <v>2</v>
      </c>
      <c r="D3276" s="28" t="s">
        <v>4044</v>
      </c>
      <c r="E3276" s="96">
        <v>1</v>
      </c>
    </row>
    <row r="3277" spans="1:5" ht="15.75" x14ac:dyDescent="0.25">
      <c r="A3277" s="28" t="s">
        <v>4060</v>
      </c>
      <c r="B3277" s="28" t="s">
        <v>4043</v>
      </c>
      <c r="C3277" s="28" t="s">
        <v>230</v>
      </c>
      <c r="D3277" s="28" t="s">
        <v>4045</v>
      </c>
      <c r="E3277" s="96">
        <v>1</v>
      </c>
    </row>
    <row r="3278" spans="1:5" ht="15.75" x14ac:dyDescent="0.25">
      <c r="A3278" s="28" t="s">
        <v>4061</v>
      </c>
      <c r="B3278" s="28" t="s">
        <v>4043</v>
      </c>
      <c r="C3278" s="28" t="s">
        <v>952</v>
      </c>
      <c r="D3278" s="28" t="s">
        <v>4046</v>
      </c>
      <c r="E3278" s="96">
        <v>1</v>
      </c>
    </row>
    <row r="3279" spans="1:5" ht="15.75" x14ac:dyDescent="0.25">
      <c r="A3279" s="28" t="s">
        <v>4062</v>
      </c>
      <c r="B3279" s="28" t="s">
        <v>4043</v>
      </c>
      <c r="C3279" s="28" t="s">
        <v>3859</v>
      </c>
      <c r="D3279" s="28" t="s">
        <v>4047</v>
      </c>
      <c r="E3279" s="96">
        <v>1</v>
      </c>
    </row>
    <row r="3280" spans="1:5" ht="15.75" x14ac:dyDescent="0.25">
      <c r="A3280" s="28" t="s">
        <v>4063</v>
      </c>
      <c r="B3280" s="28" t="s">
        <v>4043</v>
      </c>
      <c r="C3280" s="28" t="s">
        <v>247</v>
      </c>
      <c r="D3280" s="28" t="s">
        <v>4048</v>
      </c>
      <c r="E3280" s="96">
        <v>1</v>
      </c>
    </row>
    <row r="3281" spans="1:5" ht="15.75" x14ac:dyDescent="0.25">
      <c r="A3281" s="28" t="s">
        <v>4064</v>
      </c>
      <c r="B3281" s="28" t="s">
        <v>4043</v>
      </c>
      <c r="C3281" s="28" t="s">
        <v>263</v>
      </c>
      <c r="D3281" s="28" t="s">
        <v>3914</v>
      </c>
      <c r="E3281" s="96">
        <v>1</v>
      </c>
    </row>
    <row r="3282" spans="1:5" ht="15.75" x14ac:dyDescent="0.25">
      <c r="A3282" s="28" t="s">
        <v>4065</v>
      </c>
      <c r="B3282" s="28" t="s">
        <v>4043</v>
      </c>
      <c r="C3282" s="28" t="s">
        <v>252</v>
      </c>
      <c r="D3282" s="28" t="s">
        <v>4049</v>
      </c>
      <c r="E3282" s="96">
        <v>1</v>
      </c>
    </row>
    <row r="3283" spans="1:5" ht="15.75" x14ac:dyDescent="0.25">
      <c r="A3283" s="28" t="s">
        <v>4066</v>
      </c>
      <c r="B3283" s="28" t="s">
        <v>4043</v>
      </c>
      <c r="C3283" s="28" t="s">
        <v>231</v>
      </c>
      <c r="D3283" s="28" t="s">
        <v>4050</v>
      </c>
      <c r="E3283" s="96">
        <v>1</v>
      </c>
    </row>
    <row r="3284" spans="1:5" ht="15.75" x14ac:dyDescent="0.25">
      <c r="A3284" s="27" t="s">
        <v>4087</v>
      </c>
      <c r="B3284" s="27" t="s">
        <v>4067</v>
      </c>
      <c r="C3284" s="27" t="s">
        <v>2</v>
      </c>
      <c r="D3284" s="27" t="s">
        <v>3950</v>
      </c>
      <c r="E3284" s="96">
        <v>1</v>
      </c>
    </row>
    <row r="3285" spans="1:5" ht="15.75" x14ac:dyDescent="0.25">
      <c r="A3285" s="27" t="s">
        <v>4088</v>
      </c>
      <c r="B3285" s="27" t="s">
        <v>4067</v>
      </c>
      <c r="C3285" s="27" t="s">
        <v>230</v>
      </c>
      <c r="D3285" s="27" t="s">
        <v>3948</v>
      </c>
      <c r="E3285" s="96">
        <v>1</v>
      </c>
    </row>
    <row r="3286" spans="1:5" ht="15.75" x14ac:dyDescent="0.25">
      <c r="A3286" s="27" t="s">
        <v>4089</v>
      </c>
      <c r="B3286" s="27" t="s">
        <v>4067</v>
      </c>
      <c r="C3286" s="27" t="s">
        <v>952</v>
      </c>
      <c r="D3286" s="27" t="s">
        <v>4040</v>
      </c>
      <c r="E3286" s="96">
        <v>1</v>
      </c>
    </row>
    <row r="3287" spans="1:5" ht="15.75" x14ac:dyDescent="0.25">
      <c r="A3287" s="27" t="s">
        <v>4090</v>
      </c>
      <c r="B3287" s="27" t="s">
        <v>4067</v>
      </c>
      <c r="C3287" s="27" t="s">
        <v>3859</v>
      </c>
      <c r="D3287" s="27" t="s">
        <v>3949</v>
      </c>
      <c r="E3287" s="96">
        <v>1</v>
      </c>
    </row>
    <row r="3288" spans="1:5" ht="15.75" x14ac:dyDescent="0.25">
      <c r="A3288" s="27" t="s">
        <v>4091</v>
      </c>
      <c r="B3288" s="27" t="s">
        <v>4067</v>
      </c>
      <c r="C3288" s="27" t="s">
        <v>247</v>
      </c>
      <c r="D3288" s="27" t="s">
        <v>3928</v>
      </c>
      <c r="E3288" s="96">
        <v>1</v>
      </c>
    </row>
    <row r="3289" spans="1:5" ht="15.75" x14ac:dyDescent="0.25">
      <c r="A3289" s="27" t="s">
        <v>4092</v>
      </c>
      <c r="B3289" s="27" t="s">
        <v>4067</v>
      </c>
      <c r="C3289" s="27" t="s">
        <v>263</v>
      </c>
      <c r="D3289" s="27" t="s">
        <v>3883</v>
      </c>
      <c r="E3289" s="96">
        <v>1</v>
      </c>
    </row>
    <row r="3290" spans="1:5" ht="15.75" x14ac:dyDescent="0.25">
      <c r="A3290" s="27" t="s">
        <v>4093</v>
      </c>
      <c r="B3290" s="27" t="s">
        <v>4067</v>
      </c>
      <c r="C3290" s="27" t="s">
        <v>252</v>
      </c>
      <c r="D3290" s="27" t="s">
        <v>3916</v>
      </c>
      <c r="E3290" s="96">
        <v>1</v>
      </c>
    </row>
    <row r="3291" spans="1:5" ht="15.75" x14ac:dyDescent="0.25">
      <c r="A3291" s="27" t="s">
        <v>4094</v>
      </c>
      <c r="B3291" s="27" t="s">
        <v>4067</v>
      </c>
      <c r="C3291" s="27" t="s">
        <v>231</v>
      </c>
      <c r="D3291" s="27" t="s">
        <v>4041</v>
      </c>
      <c r="E3291" s="96">
        <v>1</v>
      </c>
    </row>
    <row r="3292" spans="1:5" ht="15.75" x14ac:dyDescent="0.25">
      <c r="A3292" s="28" t="s">
        <v>4095</v>
      </c>
      <c r="B3292" s="28" t="s">
        <v>4068</v>
      </c>
      <c r="C3292" s="28" t="s">
        <v>2</v>
      </c>
      <c r="D3292" s="28" t="s">
        <v>3950</v>
      </c>
      <c r="E3292" s="96">
        <v>1</v>
      </c>
    </row>
    <row r="3293" spans="1:5" ht="15.75" x14ac:dyDescent="0.25">
      <c r="A3293" s="28" t="s">
        <v>4096</v>
      </c>
      <c r="B3293" s="28" t="s">
        <v>4068</v>
      </c>
      <c r="C3293" s="28" t="s">
        <v>230</v>
      </c>
      <c r="D3293" s="28" t="s">
        <v>3948</v>
      </c>
      <c r="E3293" s="96">
        <v>1</v>
      </c>
    </row>
    <row r="3294" spans="1:5" ht="15.75" x14ac:dyDescent="0.25">
      <c r="A3294" s="28" t="s">
        <v>4097</v>
      </c>
      <c r="B3294" s="28" t="s">
        <v>4068</v>
      </c>
      <c r="C3294" s="28" t="s">
        <v>952</v>
      </c>
      <c r="D3294" s="28" t="s">
        <v>4040</v>
      </c>
      <c r="E3294" s="96">
        <v>1</v>
      </c>
    </row>
    <row r="3295" spans="1:5" ht="15.75" x14ac:dyDescent="0.25">
      <c r="A3295" s="28" t="s">
        <v>4098</v>
      </c>
      <c r="B3295" s="28" t="s">
        <v>4068</v>
      </c>
      <c r="C3295" s="28" t="s">
        <v>3859</v>
      </c>
      <c r="D3295" s="28" t="s">
        <v>3949</v>
      </c>
      <c r="E3295" s="96">
        <v>1</v>
      </c>
    </row>
    <row r="3296" spans="1:5" ht="15.75" x14ac:dyDescent="0.25">
      <c r="A3296" s="28" t="s">
        <v>4099</v>
      </c>
      <c r="B3296" s="28" t="s">
        <v>4068</v>
      </c>
      <c r="C3296" s="28" t="s">
        <v>247</v>
      </c>
      <c r="D3296" s="28" t="s">
        <v>3928</v>
      </c>
      <c r="E3296" s="96">
        <v>1</v>
      </c>
    </row>
    <row r="3297" spans="1:5" ht="15.75" x14ac:dyDescent="0.25">
      <c r="A3297" s="28" t="s">
        <v>4100</v>
      </c>
      <c r="B3297" s="28" t="s">
        <v>4068</v>
      </c>
      <c r="C3297" s="28" t="s">
        <v>263</v>
      </c>
      <c r="D3297" s="28" t="s">
        <v>3883</v>
      </c>
      <c r="E3297" s="96">
        <v>1</v>
      </c>
    </row>
    <row r="3298" spans="1:5" ht="15.75" x14ac:dyDescent="0.25">
      <c r="A3298" s="28" t="s">
        <v>4101</v>
      </c>
      <c r="B3298" s="28" t="s">
        <v>4068</v>
      </c>
      <c r="C3298" s="28" t="s">
        <v>252</v>
      </c>
      <c r="D3298" s="28" t="s">
        <v>3916</v>
      </c>
      <c r="E3298" s="96">
        <v>1</v>
      </c>
    </row>
    <row r="3299" spans="1:5" ht="15.75" x14ac:dyDescent="0.25">
      <c r="A3299" s="28" t="s">
        <v>4102</v>
      </c>
      <c r="B3299" s="28" t="s">
        <v>4068</v>
      </c>
      <c r="C3299" s="28" t="s">
        <v>231</v>
      </c>
      <c r="D3299" s="28" t="s">
        <v>4041</v>
      </c>
      <c r="E3299" s="96">
        <v>1</v>
      </c>
    </row>
    <row r="3300" spans="1:5" ht="15.75" x14ac:dyDescent="0.25">
      <c r="A3300" s="27" t="s">
        <v>4103</v>
      </c>
      <c r="B3300" s="27" t="s">
        <v>4069</v>
      </c>
      <c r="C3300" s="27" t="s">
        <v>2</v>
      </c>
      <c r="D3300" s="27" t="s">
        <v>3950</v>
      </c>
      <c r="E3300" s="96">
        <v>1</v>
      </c>
    </row>
    <row r="3301" spans="1:5" ht="15.75" x14ac:dyDescent="0.25">
      <c r="A3301" s="27" t="s">
        <v>4104</v>
      </c>
      <c r="B3301" s="27" t="s">
        <v>4069</v>
      </c>
      <c r="C3301" s="27" t="s">
        <v>230</v>
      </c>
      <c r="D3301" s="27" t="s">
        <v>3948</v>
      </c>
      <c r="E3301" s="96">
        <v>1</v>
      </c>
    </row>
    <row r="3302" spans="1:5" ht="15.75" x14ac:dyDescent="0.25">
      <c r="A3302" s="27" t="s">
        <v>4105</v>
      </c>
      <c r="B3302" s="27" t="s">
        <v>4069</v>
      </c>
      <c r="C3302" s="27" t="s">
        <v>952</v>
      </c>
      <c r="D3302" s="27" t="s">
        <v>4040</v>
      </c>
      <c r="E3302" s="96">
        <v>1</v>
      </c>
    </row>
    <row r="3303" spans="1:5" ht="15.75" x14ac:dyDescent="0.25">
      <c r="A3303" s="27" t="s">
        <v>4106</v>
      </c>
      <c r="B3303" s="27" t="s">
        <v>4069</v>
      </c>
      <c r="C3303" s="27" t="s">
        <v>3859</v>
      </c>
      <c r="D3303" s="27" t="s">
        <v>3949</v>
      </c>
      <c r="E3303" s="96">
        <v>1</v>
      </c>
    </row>
    <row r="3304" spans="1:5" ht="15.75" x14ac:dyDescent="0.25">
      <c r="A3304" s="27" t="s">
        <v>4107</v>
      </c>
      <c r="B3304" s="27" t="s">
        <v>4069</v>
      </c>
      <c r="C3304" s="27" t="s">
        <v>247</v>
      </c>
      <c r="D3304" s="27" t="s">
        <v>3928</v>
      </c>
      <c r="E3304" s="96">
        <v>1</v>
      </c>
    </row>
    <row r="3305" spans="1:5" ht="15.75" x14ac:dyDescent="0.25">
      <c r="A3305" s="27" t="s">
        <v>4108</v>
      </c>
      <c r="B3305" s="27" t="s">
        <v>4069</v>
      </c>
      <c r="C3305" s="27" t="s">
        <v>263</v>
      </c>
      <c r="D3305" s="27" t="s">
        <v>3883</v>
      </c>
      <c r="E3305" s="96">
        <v>1</v>
      </c>
    </row>
    <row r="3306" spans="1:5" ht="15.75" x14ac:dyDescent="0.25">
      <c r="A3306" s="27" t="s">
        <v>4109</v>
      </c>
      <c r="B3306" s="27" t="s">
        <v>4069</v>
      </c>
      <c r="C3306" s="27" t="s">
        <v>252</v>
      </c>
      <c r="D3306" s="27" t="s">
        <v>3916</v>
      </c>
      <c r="E3306" s="96">
        <v>1</v>
      </c>
    </row>
    <row r="3307" spans="1:5" ht="15.75" x14ac:dyDescent="0.25">
      <c r="A3307" s="27" t="s">
        <v>4110</v>
      </c>
      <c r="B3307" s="27" t="s">
        <v>4069</v>
      </c>
      <c r="C3307" s="27" t="s">
        <v>231</v>
      </c>
      <c r="D3307" s="27" t="s">
        <v>4041</v>
      </c>
      <c r="E3307" s="96">
        <v>1</v>
      </c>
    </row>
    <row r="3308" spans="1:5" ht="15.75" x14ac:dyDescent="0.25">
      <c r="A3308" s="28" t="s">
        <v>4111</v>
      </c>
      <c r="B3308" s="28" t="s">
        <v>4070</v>
      </c>
      <c r="C3308" s="28" t="s">
        <v>2</v>
      </c>
      <c r="D3308" s="28" t="s">
        <v>3950</v>
      </c>
      <c r="E3308" s="96">
        <v>1</v>
      </c>
    </row>
    <row r="3309" spans="1:5" ht="15.75" x14ac:dyDescent="0.25">
      <c r="A3309" s="28" t="s">
        <v>4112</v>
      </c>
      <c r="B3309" s="28" t="s">
        <v>4070</v>
      </c>
      <c r="C3309" s="28" t="s">
        <v>230</v>
      </c>
      <c r="D3309" s="28" t="s">
        <v>3948</v>
      </c>
      <c r="E3309" s="96">
        <v>1</v>
      </c>
    </row>
    <row r="3310" spans="1:5" ht="15.75" x14ac:dyDescent="0.25">
      <c r="A3310" s="28" t="s">
        <v>4113</v>
      </c>
      <c r="B3310" s="28" t="s">
        <v>4070</v>
      </c>
      <c r="C3310" s="28" t="s">
        <v>952</v>
      </c>
      <c r="D3310" s="28" t="s">
        <v>4040</v>
      </c>
      <c r="E3310" s="96">
        <v>1</v>
      </c>
    </row>
    <row r="3311" spans="1:5" ht="15.75" x14ac:dyDescent="0.25">
      <c r="A3311" s="28" t="s">
        <v>4114</v>
      </c>
      <c r="B3311" s="28" t="s">
        <v>4070</v>
      </c>
      <c r="C3311" s="28" t="s">
        <v>3859</v>
      </c>
      <c r="D3311" s="28" t="s">
        <v>3949</v>
      </c>
      <c r="E3311" s="96">
        <v>1</v>
      </c>
    </row>
    <row r="3312" spans="1:5" ht="15.75" x14ac:dyDescent="0.25">
      <c r="A3312" s="28" t="s">
        <v>4115</v>
      </c>
      <c r="B3312" s="28" t="s">
        <v>4070</v>
      </c>
      <c r="C3312" s="28" t="s">
        <v>247</v>
      </c>
      <c r="D3312" s="28" t="s">
        <v>3928</v>
      </c>
      <c r="E3312" s="96">
        <v>1</v>
      </c>
    </row>
    <row r="3313" spans="1:5" ht="15.75" x14ac:dyDescent="0.25">
      <c r="A3313" s="28" t="s">
        <v>4116</v>
      </c>
      <c r="B3313" s="28" t="s">
        <v>4070</v>
      </c>
      <c r="C3313" s="28" t="s">
        <v>263</v>
      </c>
      <c r="D3313" s="28" t="s">
        <v>3883</v>
      </c>
      <c r="E3313" s="96">
        <v>1</v>
      </c>
    </row>
    <row r="3314" spans="1:5" ht="15.75" x14ac:dyDescent="0.25">
      <c r="A3314" s="28" t="s">
        <v>4117</v>
      </c>
      <c r="B3314" s="28" t="s">
        <v>4070</v>
      </c>
      <c r="C3314" s="28" t="s">
        <v>252</v>
      </c>
      <c r="D3314" s="28" t="s">
        <v>3916</v>
      </c>
      <c r="E3314" s="96">
        <v>1</v>
      </c>
    </row>
    <row r="3315" spans="1:5" ht="15.75" x14ac:dyDescent="0.25">
      <c r="A3315" s="28" t="s">
        <v>4118</v>
      </c>
      <c r="B3315" s="28" t="s">
        <v>4070</v>
      </c>
      <c r="C3315" s="28" t="s">
        <v>231</v>
      </c>
      <c r="D3315" s="28" t="s">
        <v>4041</v>
      </c>
      <c r="E3315" s="96">
        <v>1</v>
      </c>
    </row>
    <row r="3316" spans="1:5" ht="15.75" x14ac:dyDescent="0.25">
      <c r="A3316" s="27" t="s">
        <v>4119</v>
      </c>
      <c r="B3316" s="27" t="s">
        <v>4071</v>
      </c>
      <c r="C3316" s="27" t="s">
        <v>2</v>
      </c>
      <c r="D3316" s="27" t="s">
        <v>3950</v>
      </c>
      <c r="E3316" s="96">
        <v>1</v>
      </c>
    </row>
    <row r="3317" spans="1:5" ht="15.75" x14ac:dyDescent="0.25">
      <c r="A3317" s="27" t="s">
        <v>4120</v>
      </c>
      <c r="B3317" s="27" t="s">
        <v>4071</v>
      </c>
      <c r="C3317" s="27" t="s">
        <v>230</v>
      </c>
      <c r="D3317" s="27" t="s">
        <v>3948</v>
      </c>
      <c r="E3317" s="96">
        <v>1</v>
      </c>
    </row>
    <row r="3318" spans="1:5" ht="15.75" x14ac:dyDescent="0.25">
      <c r="A3318" s="27" t="s">
        <v>4121</v>
      </c>
      <c r="B3318" s="27" t="s">
        <v>4071</v>
      </c>
      <c r="C3318" s="27" t="s">
        <v>952</v>
      </c>
      <c r="D3318" s="27" t="s">
        <v>4040</v>
      </c>
      <c r="E3318" s="96">
        <v>1</v>
      </c>
    </row>
    <row r="3319" spans="1:5" ht="15.75" x14ac:dyDescent="0.25">
      <c r="A3319" s="27" t="s">
        <v>4122</v>
      </c>
      <c r="B3319" s="27" t="s">
        <v>4071</v>
      </c>
      <c r="C3319" s="27" t="s">
        <v>3859</v>
      </c>
      <c r="D3319" s="27" t="s">
        <v>3949</v>
      </c>
      <c r="E3319" s="96">
        <v>1</v>
      </c>
    </row>
    <row r="3320" spans="1:5" ht="15.75" x14ac:dyDescent="0.25">
      <c r="A3320" s="27" t="s">
        <v>4123</v>
      </c>
      <c r="B3320" s="27" t="s">
        <v>4071</v>
      </c>
      <c r="C3320" s="27" t="s">
        <v>247</v>
      </c>
      <c r="D3320" s="27" t="s">
        <v>3928</v>
      </c>
      <c r="E3320" s="96">
        <v>1</v>
      </c>
    </row>
    <row r="3321" spans="1:5" ht="15.75" x14ac:dyDescent="0.25">
      <c r="A3321" s="27" t="s">
        <v>4124</v>
      </c>
      <c r="B3321" s="27" t="s">
        <v>4071</v>
      </c>
      <c r="C3321" s="27" t="s">
        <v>263</v>
      </c>
      <c r="D3321" s="27" t="s">
        <v>3883</v>
      </c>
      <c r="E3321" s="96">
        <v>1</v>
      </c>
    </row>
    <row r="3322" spans="1:5" ht="15.75" x14ac:dyDescent="0.25">
      <c r="A3322" s="27" t="s">
        <v>4125</v>
      </c>
      <c r="B3322" s="27" t="s">
        <v>4071</v>
      </c>
      <c r="C3322" s="27" t="s">
        <v>252</v>
      </c>
      <c r="D3322" s="27" t="s">
        <v>3916</v>
      </c>
      <c r="E3322" s="96">
        <v>1</v>
      </c>
    </row>
    <row r="3323" spans="1:5" ht="15.75" x14ac:dyDescent="0.25">
      <c r="A3323" s="27" t="s">
        <v>4126</v>
      </c>
      <c r="B3323" s="27" t="s">
        <v>4071</v>
      </c>
      <c r="C3323" s="27" t="s">
        <v>231</v>
      </c>
      <c r="D3323" s="27" t="s">
        <v>4041</v>
      </c>
      <c r="E3323" s="96">
        <v>1</v>
      </c>
    </row>
    <row r="3324" spans="1:5" ht="15.75" x14ac:dyDescent="0.25">
      <c r="A3324" s="28" t="s">
        <v>4127</v>
      </c>
      <c r="B3324" s="28" t="s">
        <v>4072</v>
      </c>
      <c r="C3324" s="28" t="s">
        <v>2</v>
      </c>
      <c r="D3324" s="28" t="s">
        <v>3950</v>
      </c>
      <c r="E3324" s="96">
        <v>1</v>
      </c>
    </row>
    <row r="3325" spans="1:5" ht="15.75" x14ac:dyDescent="0.25">
      <c r="A3325" s="28" t="s">
        <v>4128</v>
      </c>
      <c r="B3325" s="28" t="s">
        <v>4072</v>
      </c>
      <c r="C3325" s="28" t="s">
        <v>230</v>
      </c>
      <c r="D3325" s="28" t="s">
        <v>3948</v>
      </c>
      <c r="E3325" s="96">
        <v>1</v>
      </c>
    </row>
    <row r="3326" spans="1:5" ht="15.75" x14ac:dyDescent="0.25">
      <c r="A3326" s="28" t="s">
        <v>4129</v>
      </c>
      <c r="B3326" s="28" t="s">
        <v>4072</v>
      </c>
      <c r="C3326" s="28" t="s">
        <v>952</v>
      </c>
      <c r="D3326" s="28" t="s">
        <v>4040</v>
      </c>
      <c r="E3326" s="96">
        <v>1</v>
      </c>
    </row>
    <row r="3327" spans="1:5" ht="15.75" x14ac:dyDescent="0.25">
      <c r="A3327" s="28" t="s">
        <v>4130</v>
      </c>
      <c r="B3327" s="28" t="s">
        <v>4072</v>
      </c>
      <c r="C3327" s="28" t="s">
        <v>3859</v>
      </c>
      <c r="D3327" s="28" t="s">
        <v>3949</v>
      </c>
      <c r="E3327" s="96">
        <v>1</v>
      </c>
    </row>
    <row r="3328" spans="1:5" ht="15.75" x14ac:dyDescent="0.25">
      <c r="A3328" s="28" t="s">
        <v>4131</v>
      </c>
      <c r="B3328" s="28" t="s">
        <v>4072</v>
      </c>
      <c r="C3328" s="28" t="s">
        <v>247</v>
      </c>
      <c r="D3328" s="28" t="s">
        <v>3928</v>
      </c>
      <c r="E3328" s="96">
        <v>1</v>
      </c>
    </row>
    <row r="3329" spans="1:5" ht="15.75" x14ac:dyDescent="0.25">
      <c r="A3329" s="28" t="s">
        <v>4132</v>
      </c>
      <c r="B3329" s="28" t="s">
        <v>4072</v>
      </c>
      <c r="C3329" s="28" t="s">
        <v>263</v>
      </c>
      <c r="D3329" s="28" t="s">
        <v>3883</v>
      </c>
      <c r="E3329" s="96">
        <v>1</v>
      </c>
    </row>
    <row r="3330" spans="1:5" ht="15.75" x14ac:dyDescent="0.25">
      <c r="A3330" s="28" t="s">
        <v>4133</v>
      </c>
      <c r="B3330" s="28" t="s">
        <v>4072</v>
      </c>
      <c r="C3330" s="28" t="s">
        <v>252</v>
      </c>
      <c r="D3330" s="28" t="s">
        <v>3916</v>
      </c>
      <c r="E3330" s="96">
        <v>1</v>
      </c>
    </row>
    <row r="3331" spans="1:5" ht="15.75" x14ac:dyDescent="0.25">
      <c r="A3331" s="28" t="s">
        <v>4134</v>
      </c>
      <c r="B3331" s="28" t="s">
        <v>4072</v>
      </c>
      <c r="C3331" s="28" t="s">
        <v>231</v>
      </c>
      <c r="D3331" s="28" t="s">
        <v>4041</v>
      </c>
      <c r="E3331" s="96">
        <v>1</v>
      </c>
    </row>
    <row r="3332" spans="1:5" ht="15.75" x14ac:dyDescent="0.25">
      <c r="A3332" s="27" t="s">
        <v>4135</v>
      </c>
      <c r="B3332" s="27" t="s">
        <v>4073</v>
      </c>
      <c r="C3332" s="27" t="s">
        <v>2</v>
      </c>
      <c r="D3332" s="27" t="s">
        <v>3950</v>
      </c>
      <c r="E3332" s="96">
        <v>1</v>
      </c>
    </row>
    <row r="3333" spans="1:5" ht="15.75" x14ac:dyDescent="0.25">
      <c r="A3333" s="27" t="s">
        <v>4136</v>
      </c>
      <c r="B3333" s="27" t="s">
        <v>4073</v>
      </c>
      <c r="C3333" s="27" t="s">
        <v>230</v>
      </c>
      <c r="D3333" s="27" t="s">
        <v>3948</v>
      </c>
      <c r="E3333" s="96">
        <v>1</v>
      </c>
    </row>
    <row r="3334" spans="1:5" ht="15.75" x14ac:dyDescent="0.25">
      <c r="A3334" s="27" t="s">
        <v>4137</v>
      </c>
      <c r="B3334" s="27" t="s">
        <v>4073</v>
      </c>
      <c r="C3334" s="27" t="s">
        <v>952</v>
      </c>
      <c r="D3334" s="27" t="s">
        <v>4040</v>
      </c>
      <c r="E3334" s="96">
        <v>1</v>
      </c>
    </row>
    <row r="3335" spans="1:5" ht="15.75" x14ac:dyDescent="0.25">
      <c r="A3335" s="27" t="s">
        <v>4138</v>
      </c>
      <c r="B3335" s="27" t="s">
        <v>4073</v>
      </c>
      <c r="C3335" s="27" t="s">
        <v>3859</v>
      </c>
      <c r="D3335" s="27" t="s">
        <v>3949</v>
      </c>
      <c r="E3335" s="96">
        <v>1</v>
      </c>
    </row>
    <row r="3336" spans="1:5" ht="15.75" x14ac:dyDescent="0.25">
      <c r="A3336" s="27" t="s">
        <v>4139</v>
      </c>
      <c r="B3336" s="27" t="s">
        <v>4073</v>
      </c>
      <c r="C3336" s="27" t="s">
        <v>247</v>
      </c>
      <c r="D3336" s="27" t="s">
        <v>3928</v>
      </c>
      <c r="E3336" s="96">
        <v>1</v>
      </c>
    </row>
    <row r="3337" spans="1:5" ht="15.75" x14ac:dyDescent="0.25">
      <c r="A3337" s="27" t="s">
        <v>4140</v>
      </c>
      <c r="B3337" s="27" t="s">
        <v>4073</v>
      </c>
      <c r="C3337" s="27" t="s">
        <v>263</v>
      </c>
      <c r="D3337" s="27" t="s">
        <v>3883</v>
      </c>
      <c r="E3337" s="96">
        <v>1</v>
      </c>
    </row>
    <row r="3338" spans="1:5" ht="15.75" x14ac:dyDescent="0.25">
      <c r="A3338" s="27" t="s">
        <v>4141</v>
      </c>
      <c r="B3338" s="27" t="s">
        <v>4073</v>
      </c>
      <c r="C3338" s="27" t="s">
        <v>252</v>
      </c>
      <c r="D3338" s="27" t="s">
        <v>3916</v>
      </c>
      <c r="E3338" s="96">
        <v>1</v>
      </c>
    </row>
    <row r="3339" spans="1:5" ht="15.75" x14ac:dyDescent="0.25">
      <c r="A3339" s="27" t="s">
        <v>4142</v>
      </c>
      <c r="B3339" s="27" t="s">
        <v>4073</v>
      </c>
      <c r="C3339" s="27" t="s">
        <v>231</v>
      </c>
      <c r="D3339" s="27" t="s">
        <v>4041</v>
      </c>
      <c r="E3339" s="96">
        <v>1</v>
      </c>
    </row>
    <row r="3340" spans="1:5" ht="15.75" x14ac:dyDescent="0.25">
      <c r="A3340" s="28" t="s">
        <v>4143</v>
      </c>
      <c r="B3340" s="28" t="s">
        <v>4074</v>
      </c>
      <c r="C3340" s="28" t="s">
        <v>2</v>
      </c>
      <c r="D3340" s="28" t="s">
        <v>3950</v>
      </c>
      <c r="E3340" s="96">
        <v>1</v>
      </c>
    </row>
    <row r="3341" spans="1:5" ht="15.75" x14ac:dyDescent="0.25">
      <c r="A3341" s="28" t="s">
        <v>4144</v>
      </c>
      <c r="B3341" s="28" t="s">
        <v>4074</v>
      </c>
      <c r="C3341" s="28" t="s">
        <v>230</v>
      </c>
      <c r="D3341" s="28" t="s">
        <v>3948</v>
      </c>
      <c r="E3341" s="96">
        <v>1</v>
      </c>
    </row>
    <row r="3342" spans="1:5" ht="15.75" x14ac:dyDescent="0.25">
      <c r="A3342" s="28" t="s">
        <v>4145</v>
      </c>
      <c r="B3342" s="28" t="s">
        <v>4074</v>
      </c>
      <c r="C3342" s="28" t="s">
        <v>952</v>
      </c>
      <c r="D3342" s="28" t="s">
        <v>4040</v>
      </c>
      <c r="E3342" s="96">
        <v>1</v>
      </c>
    </row>
    <row r="3343" spans="1:5" ht="15.75" x14ac:dyDescent="0.25">
      <c r="A3343" s="28" t="s">
        <v>4146</v>
      </c>
      <c r="B3343" s="28" t="s">
        <v>4074</v>
      </c>
      <c r="C3343" s="28" t="s">
        <v>3859</v>
      </c>
      <c r="D3343" s="28" t="s">
        <v>3949</v>
      </c>
      <c r="E3343" s="96">
        <v>1</v>
      </c>
    </row>
    <row r="3344" spans="1:5" ht="15.75" x14ac:dyDescent="0.25">
      <c r="A3344" s="28" t="s">
        <v>4147</v>
      </c>
      <c r="B3344" s="28" t="s">
        <v>4074</v>
      </c>
      <c r="C3344" s="28" t="s">
        <v>247</v>
      </c>
      <c r="D3344" s="28" t="s">
        <v>3928</v>
      </c>
      <c r="E3344" s="96">
        <v>1</v>
      </c>
    </row>
    <row r="3345" spans="1:5" ht="15.75" x14ac:dyDescent="0.25">
      <c r="A3345" s="28" t="s">
        <v>4148</v>
      </c>
      <c r="B3345" s="28" t="s">
        <v>4074</v>
      </c>
      <c r="C3345" s="28" t="s">
        <v>263</v>
      </c>
      <c r="D3345" s="28" t="s">
        <v>3883</v>
      </c>
      <c r="E3345" s="96">
        <v>1</v>
      </c>
    </row>
    <row r="3346" spans="1:5" ht="15.75" x14ac:dyDescent="0.25">
      <c r="A3346" s="28" t="s">
        <v>4149</v>
      </c>
      <c r="B3346" s="28" t="s">
        <v>4074</v>
      </c>
      <c r="C3346" s="28" t="s">
        <v>252</v>
      </c>
      <c r="D3346" s="28" t="s">
        <v>3916</v>
      </c>
      <c r="E3346" s="96">
        <v>1</v>
      </c>
    </row>
    <row r="3347" spans="1:5" ht="15.75" x14ac:dyDescent="0.25">
      <c r="A3347" s="28" t="s">
        <v>4150</v>
      </c>
      <c r="B3347" s="28" t="s">
        <v>4074</v>
      </c>
      <c r="C3347" s="28" t="s">
        <v>231</v>
      </c>
      <c r="D3347" s="28" t="s">
        <v>4041</v>
      </c>
      <c r="E3347" s="96">
        <v>1</v>
      </c>
    </row>
    <row r="3348" spans="1:5" ht="15.75" x14ac:dyDescent="0.25">
      <c r="A3348" s="27" t="s">
        <v>4151</v>
      </c>
      <c r="B3348" s="27" t="s">
        <v>4075</v>
      </c>
      <c r="C3348" s="27" t="s">
        <v>2</v>
      </c>
      <c r="D3348" s="27" t="s">
        <v>3950</v>
      </c>
      <c r="E3348" s="96">
        <v>1</v>
      </c>
    </row>
    <row r="3349" spans="1:5" ht="15.75" x14ac:dyDescent="0.25">
      <c r="A3349" s="27" t="s">
        <v>4152</v>
      </c>
      <c r="B3349" s="27" t="s">
        <v>4075</v>
      </c>
      <c r="C3349" s="27" t="s">
        <v>230</v>
      </c>
      <c r="D3349" s="27" t="s">
        <v>3948</v>
      </c>
      <c r="E3349" s="96">
        <v>1</v>
      </c>
    </row>
    <row r="3350" spans="1:5" ht="15.75" x14ac:dyDescent="0.25">
      <c r="A3350" s="27" t="s">
        <v>4153</v>
      </c>
      <c r="B3350" s="27" t="s">
        <v>4075</v>
      </c>
      <c r="C3350" s="27" t="s">
        <v>952</v>
      </c>
      <c r="D3350" s="27" t="s">
        <v>4040</v>
      </c>
      <c r="E3350" s="96">
        <v>1</v>
      </c>
    </row>
    <row r="3351" spans="1:5" ht="15.75" x14ac:dyDescent="0.25">
      <c r="A3351" s="27" t="s">
        <v>4154</v>
      </c>
      <c r="B3351" s="27" t="s">
        <v>4075</v>
      </c>
      <c r="C3351" s="27" t="s">
        <v>3859</v>
      </c>
      <c r="D3351" s="27" t="s">
        <v>3949</v>
      </c>
      <c r="E3351" s="96">
        <v>1</v>
      </c>
    </row>
    <row r="3352" spans="1:5" ht="15.75" x14ac:dyDescent="0.25">
      <c r="A3352" s="27" t="s">
        <v>4155</v>
      </c>
      <c r="B3352" s="27" t="s">
        <v>4075</v>
      </c>
      <c r="C3352" s="27" t="s">
        <v>247</v>
      </c>
      <c r="D3352" s="27" t="s">
        <v>3928</v>
      </c>
      <c r="E3352" s="96">
        <v>1</v>
      </c>
    </row>
    <row r="3353" spans="1:5" ht="15.75" x14ac:dyDescent="0.25">
      <c r="A3353" s="27" t="s">
        <v>4156</v>
      </c>
      <c r="B3353" s="27" t="s">
        <v>4075</v>
      </c>
      <c r="C3353" s="27" t="s">
        <v>263</v>
      </c>
      <c r="D3353" s="27" t="s">
        <v>3883</v>
      </c>
      <c r="E3353" s="96">
        <v>1</v>
      </c>
    </row>
    <row r="3354" spans="1:5" ht="15.75" x14ac:dyDescent="0.25">
      <c r="A3354" s="27" t="s">
        <v>4157</v>
      </c>
      <c r="B3354" s="27" t="s">
        <v>4075</v>
      </c>
      <c r="C3354" s="27" t="s">
        <v>252</v>
      </c>
      <c r="D3354" s="27" t="s">
        <v>3916</v>
      </c>
      <c r="E3354" s="96">
        <v>1</v>
      </c>
    </row>
    <row r="3355" spans="1:5" ht="15.75" x14ac:dyDescent="0.25">
      <c r="A3355" s="27" t="s">
        <v>4158</v>
      </c>
      <c r="B3355" s="27" t="s">
        <v>4075</v>
      </c>
      <c r="C3355" s="27" t="s">
        <v>231</v>
      </c>
      <c r="D3355" s="27" t="s">
        <v>4041</v>
      </c>
      <c r="E3355" s="96">
        <v>1</v>
      </c>
    </row>
    <row r="3356" spans="1:5" ht="15.75" x14ac:dyDescent="0.25">
      <c r="A3356" s="28" t="s">
        <v>4159</v>
      </c>
      <c r="B3356" s="28" t="s">
        <v>4076</v>
      </c>
      <c r="C3356" s="28" t="s">
        <v>2</v>
      </c>
      <c r="D3356" s="28" t="s">
        <v>3950</v>
      </c>
      <c r="E3356" s="96">
        <v>1</v>
      </c>
    </row>
    <row r="3357" spans="1:5" ht="15.75" x14ac:dyDescent="0.25">
      <c r="A3357" s="28" t="s">
        <v>4160</v>
      </c>
      <c r="B3357" s="28" t="s">
        <v>4076</v>
      </c>
      <c r="C3357" s="28" t="s">
        <v>230</v>
      </c>
      <c r="D3357" s="28" t="s">
        <v>3948</v>
      </c>
      <c r="E3357" s="96">
        <v>1</v>
      </c>
    </row>
    <row r="3358" spans="1:5" ht="15.75" x14ac:dyDescent="0.25">
      <c r="A3358" s="28" t="s">
        <v>4161</v>
      </c>
      <c r="B3358" s="28" t="s">
        <v>4076</v>
      </c>
      <c r="C3358" s="28" t="s">
        <v>952</v>
      </c>
      <c r="D3358" s="28" t="s">
        <v>4040</v>
      </c>
      <c r="E3358" s="96">
        <v>1</v>
      </c>
    </row>
    <row r="3359" spans="1:5" ht="15.75" x14ac:dyDescent="0.25">
      <c r="A3359" s="28" t="s">
        <v>4162</v>
      </c>
      <c r="B3359" s="28" t="s">
        <v>4076</v>
      </c>
      <c r="C3359" s="28" t="s">
        <v>3859</v>
      </c>
      <c r="D3359" s="28" t="s">
        <v>3949</v>
      </c>
      <c r="E3359" s="96">
        <v>1</v>
      </c>
    </row>
    <row r="3360" spans="1:5" ht="15.75" x14ac:dyDescent="0.25">
      <c r="A3360" s="28" t="s">
        <v>4163</v>
      </c>
      <c r="B3360" s="28" t="s">
        <v>4076</v>
      </c>
      <c r="C3360" s="28" t="s">
        <v>247</v>
      </c>
      <c r="D3360" s="28" t="s">
        <v>3928</v>
      </c>
      <c r="E3360" s="96">
        <v>1</v>
      </c>
    </row>
    <row r="3361" spans="1:5" ht="15.75" x14ac:dyDescent="0.25">
      <c r="A3361" s="28" t="s">
        <v>4164</v>
      </c>
      <c r="B3361" s="28" t="s">
        <v>4076</v>
      </c>
      <c r="C3361" s="28" t="s">
        <v>263</v>
      </c>
      <c r="D3361" s="28" t="s">
        <v>3883</v>
      </c>
      <c r="E3361" s="96">
        <v>1</v>
      </c>
    </row>
    <row r="3362" spans="1:5" ht="15.75" x14ac:dyDescent="0.25">
      <c r="A3362" s="28" t="s">
        <v>4165</v>
      </c>
      <c r="B3362" s="28" t="s">
        <v>4076</v>
      </c>
      <c r="C3362" s="28" t="s">
        <v>252</v>
      </c>
      <c r="D3362" s="28" t="s">
        <v>3916</v>
      </c>
      <c r="E3362" s="96">
        <v>1</v>
      </c>
    </row>
    <row r="3363" spans="1:5" ht="15.75" x14ac:dyDescent="0.25">
      <c r="A3363" s="28" t="s">
        <v>4166</v>
      </c>
      <c r="B3363" s="28" t="s">
        <v>4076</v>
      </c>
      <c r="C3363" s="28" t="s">
        <v>231</v>
      </c>
      <c r="D3363" s="28" t="s">
        <v>4041</v>
      </c>
      <c r="E3363" s="96">
        <v>1</v>
      </c>
    </row>
    <row r="3364" spans="1:5" ht="15.75" x14ac:dyDescent="0.25">
      <c r="A3364" s="27" t="s">
        <v>4167</v>
      </c>
      <c r="B3364" s="27" t="s">
        <v>4077</v>
      </c>
      <c r="C3364" s="27" t="s">
        <v>2</v>
      </c>
      <c r="D3364" s="27" t="s">
        <v>3950</v>
      </c>
      <c r="E3364" s="96">
        <v>1</v>
      </c>
    </row>
    <row r="3365" spans="1:5" ht="15.75" x14ac:dyDescent="0.25">
      <c r="A3365" s="27" t="s">
        <v>4168</v>
      </c>
      <c r="B3365" s="27" t="s">
        <v>4077</v>
      </c>
      <c r="C3365" s="27" t="s">
        <v>230</v>
      </c>
      <c r="D3365" s="27" t="s">
        <v>3948</v>
      </c>
      <c r="E3365" s="96">
        <v>1</v>
      </c>
    </row>
    <row r="3366" spans="1:5" ht="15.75" x14ac:dyDescent="0.25">
      <c r="A3366" s="27" t="s">
        <v>4169</v>
      </c>
      <c r="B3366" s="27" t="s">
        <v>4077</v>
      </c>
      <c r="C3366" s="27" t="s">
        <v>952</v>
      </c>
      <c r="D3366" s="27" t="s">
        <v>4040</v>
      </c>
      <c r="E3366" s="96">
        <v>1</v>
      </c>
    </row>
    <row r="3367" spans="1:5" ht="15.75" x14ac:dyDescent="0.25">
      <c r="A3367" s="27" t="s">
        <v>4170</v>
      </c>
      <c r="B3367" s="27" t="s">
        <v>4077</v>
      </c>
      <c r="C3367" s="27" t="s">
        <v>3859</v>
      </c>
      <c r="D3367" s="27" t="s">
        <v>3949</v>
      </c>
      <c r="E3367" s="96">
        <v>1</v>
      </c>
    </row>
    <row r="3368" spans="1:5" ht="15.75" x14ac:dyDescent="0.25">
      <c r="A3368" s="27" t="s">
        <v>4171</v>
      </c>
      <c r="B3368" s="27" t="s">
        <v>4077</v>
      </c>
      <c r="C3368" s="27" t="s">
        <v>247</v>
      </c>
      <c r="D3368" s="27" t="s">
        <v>3928</v>
      </c>
      <c r="E3368" s="96">
        <v>1</v>
      </c>
    </row>
    <row r="3369" spans="1:5" ht="15.75" x14ac:dyDescent="0.25">
      <c r="A3369" s="27" t="s">
        <v>4172</v>
      </c>
      <c r="B3369" s="27" t="s">
        <v>4077</v>
      </c>
      <c r="C3369" s="27" t="s">
        <v>263</v>
      </c>
      <c r="D3369" s="27" t="s">
        <v>3883</v>
      </c>
      <c r="E3369" s="96">
        <v>1</v>
      </c>
    </row>
    <row r="3370" spans="1:5" ht="15.75" x14ac:dyDescent="0.25">
      <c r="A3370" s="27" t="s">
        <v>4173</v>
      </c>
      <c r="B3370" s="27" t="s">
        <v>4077</v>
      </c>
      <c r="C3370" s="27" t="s">
        <v>252</v>
      </c>
      <c r="D3370" s="27" t="s">
        <v>3916</v>
      </c>
      <c r="E3370" s="96">
        <v>1</v>
      </c>
    </row>
    <row r="3371" spans="1:5" ht="15.75" x14ac:dyDescent="0.25">
      <c r="A3371" s="27" t="s">
        <v>4174</v>
      </c>
      <c r="B3371" s="27" t="s">
        <v>4077</v>
      </c>
      <c r="C3371" s="27" t="s">
        <v>231</v>
      </c>
      <c r="D3371" s="27" t="s">
        <v>4041</v>
      </c>
      <c r="E3371" s="96">
        <v>1</v>
      </c>
    </row>
    <row r="3372" spans="1:5" ht="15.75" x14ac:dyDescent="0.25">
      <c r="A3372" s="28" t="s">
        <v>4175</v>
      </c>
      <c r="B3372" s="28" t="s">
        <v>4078</v>
      </c>
      <c r="C3372" s="28" t="s">
        <v>2</v>
      </c>
      <c r="D3372" s="28" t="s">
        <v>3950</v>
      </c>
      <c r="E3372" s="96">
        <v>1</v>
      </c>
    </row>
    <row r="3373" spans="1:5" ht="15.75" x14ac:dyDescent="0.25">
      <c r="A3373" s="28" t="s">
        <v>4176</v>
      </c>
      <c r="B3373" s="28" t="s">
        <v>4078</v>
      </c>
      <c r="C3373" s="28" t="s">
        <v>230</v>
      </c>
      <c r="D3373" s="28" t="s">
        <v>3948</v>
      </c>
      <c r="E3373" s="96">
        <v>1</v>
      </c>
    </row>
    <row r="3374" spans="1:5" ht="15.75" x14ac:dyDescent="0.25">
      <c r="A3374" s="28" t="s">
        <v>4177</v>
      </c>
      <c r="B3374" s="28" t="s">
        <v>4078</v>
      </c>
      <c r="C3374" s="28" t="s">
        <v>952</v>
      </c>
      <c r="D3374" s="28" t="s">
        <v>4040</v>
      </c>
      <c r="E3374" s="96">
        <v>1</v>
      </c>
    </row>
    <row r="3375" spans="1:5" ht="15.75" x14ac:dyDescent="0.25">
      <c r="A3375" s="28" t="s">
        <v>4178</v>
      </c>
      <c r="B3375" s="28" t="s">
        <v>4078</v>
      </c>
      <c r="C3375" s="28" t="s">
        <v>3859</v>
      </c>
      <c r="D3375" s="28" t="s">
        <v>3949</v>
      </c>
      <c r="E3375" s="96">
        <v>1</v>
      </c>
    </row>
    <row r="3376" spans="1:5" ht="15.75" x14ac:dyDescent="0.25">
      <c r="A3376" s="28" t="s">
        <v>4179</v>
      </c>
      <c r="B3376" s="28" t="s">
        <v>4078</v>
      </c>
      <c r="C3376" s="28" t="s">
        <v>247</v>
      </c>
      <c r="D3376" s="28" t="s">
        <v>3928</v>
      </c>
      <c r="E3376" s="96">
        <v>1</v>
      </c>
    </row>
    <row r="3377" spans="1:5" ht="15.75" x14ac:dyDescent="0.25">
      <c r="A3377" s="28" t="s">
        <v>4180</v>
      </c>
      <c r="B3377" s="28" t="s">
        <v>4078</v>
      </c>
      <c r="C3377" s="28" t="s">
        <v>263</v>
      </c>
      <c r="D3377" s="28" t="s">
        <v>3883</v>
      </c>
      <c r="E3377" s="96">
        <v>1</v>
      </c>
    </row>
    <row r="3378" spans="1:5" ht="15.75" x14ac:dyDescent="0.25">
      <c r="A3378" s="28" t="s">
        <v>4181</v>
      </c>
      <c r="B3378" s="28" t="s">
        <v>4078</v>
      </c>
      <c r="C3378" s="28" t="s">
        <v>252</v>
      </c>
      <c r="D3378" s="28" t="s">
        <v>3916</v>
      </c>
      <c r="E3378" s="96">
        <v>1</v>
      </c>
    </row>
    <row r="3379" spans="1:5" ht="15.75" x14ac:dyDescent="0.25">
      <c r="A3379" s="28" t="s">
        <v>4182</v>
      </c>
      <c r="B3379" s="28" t="s">
        <v>4078</v>
      </c>
      <c r="C3379" s="28" t="s">
        <v>231</v>
      </c>
      <c r="D3379" s="28" t="s">
        <v>4041</v>
      </c>
      <c r="E3379" s="96">
        <v>1</v>
      </c>
    </row>
    <row r="3380" spans="1:5" ht="15.75" x14ac:dyDescent="0.25">
      <c r="A3380" s="27" t="s">
        <v>4183</v>
      </c>
      <c r="B3380" s="27" t="s">
        <v>4079</v>
      </c>
      <c r="C3380" s="27" t="s">
        <v>2</v>
      </c>
      <c r="D3380" s="27" t="s">
        <v>3950</v>
      </c>
      <c r="E3380" s="96">
        <v>1</v>
      </c>
    </row>
    <row r="3381" spans="1:5" ht="15.75" x14ac:dyDescent="0.25">
      <c r="A3381" s="27" t="s">
        <v>4184</v>
      </c>
      <c r="B3381" s="27" t="s">
        <v>4079</v>
      </c>
      <c r="C3381" s="27" t="s">
        <v>230</v>
      </c>
      <c r="D3381" s="27" t="s">
        <v>3948</v>
      </c>
      <c r="E3381" s="96">
        <v>1</v>
      </c>
    </row>
    <row r="3382" spans="1:5" ht="15.75" x14ac:dyDescent="0.25">
      <c r="A3382" s="27" t="s">
        <v>4185</v>
      </c>
      <c r="B3382" s="27" t="s">
        <v>4079</v>
      </c>
      <c r="C3382" s="27" t="s">
        <v>952</v>
      </c>
      <c r="D3382" s="27" t="s">
        <v>4040</v>
      </c>
      <c r="E3382" s="96">
        <v>1</v>
      </c>
    </row>
    <row r="3383" spans="1:5" ht="15.75" x14ac:dyDescent="0.25">
      <c r="A3383" s="27" t="s">
        <v>4186</v>
      </c>
      <c r="B3383" s="27" t="s">
        <v>4079</v>
      </c>
      <c r="C3383" s="27" t="s">
        <v>3859</v>
      </c>
      <c r="D3383" s="27" t="s">
        <v>3949</v>
      </c>
      <c r="E3383" s="96">
        <v>1</v>
      </c>
    </row>
    <row r="3384" spans="1:5" ht="15.75" x14ac:dyDescent="0.25">
      <c r="A3384" s="27" t="s">
        <v>4187</v>
      </c>
      <c r="B3384" s="27" t="s">
        <v>4079</v>
      </c>
      <c r="C3384" s="27" t="s">
        <v>247</v>
      </c>
      <c r="D3384" s="27" t="s">
        <v>3928</v>
      </c>
      <c r="E3384" s="96">
        <v>1</v>
      </c>
    </row>
    <row r="3385" spans="1:5" ht="15.75" x14ac:dyDescent="0.25">
      <c r="A3385" s="27" t="s">
        <v>4188</v>
      </c>
      <c r="B3385" s="27" t="s">
        <v>4079</v>
      </c>
      <c r="C3385" s="27" t="s">
        <v>263</v>
      </c>
      <c r="D3385" s="27" t="s">
        <v>3883</v>
      </c>
      <c r="E3385" s="96">
        <v>1</v>
      </c>
    </row>
    <row r="3386" spans="1:5" ht="15.75" x14ac:dyDescent="0.25">
      <c r="A3386" s="27" t="s">
        <v>4189</v>
      </c>
      <c r="B3386" s="27" t="s">
        <v>4079</v>
      </c>
      <c r="C3386" s="27" t="s">
        <v>252</v>
      </c>
      <c r="D3386" s="27" t="s">
        <v>3916</v>
      </c>
      <c r="E3386" s="96">
        <v>1</v>
      </c>
    </row>
    <row r="3387" spans="1:5" ht="15.75" x14ac:dyDescent="0.25">
      <c r="A3387" s="27" t="s">
        <v>4190</v>
      </c>
      <c r="B3387" s="27" t="s">
        <v>4079</v>
      </c>
      <c r="C3387" s="27" t="s">
        <v>231</v>
      </c>
      <c r="D3387" s="27" t="s">
        <v>4041</v>
      </c>
      <c r="E3387" s="96">
        <v>1</v>
      </c>
    </row>
    <row r="3388" spans="1:5" ht="15.75" x14ac:dyDescent="0.25">
      <c r="A3388" s="28" t="s">
        <v>4191</v>
      </c>
      <c r="B3388" s="28" t="s">
        <v>4080</v>
      </c>
      <c r="C3388" s="28" t="s">
        <v>2</v>
      </c>
      <c r="D3388" s="28" t="s">
        <v>3950</v>
      </c>
      <c r="E3388" s="96">
        <v>1</v>
      </c>
    </row>
    <row r="3389" spans="1:5" ht="15.75" x14ac:dyDescent="0.25">
      <c r="A3389" s="28" t="s">
        <v>4192</v>
      </c>
      <c r="B3389" s="28" t="s">
        <v>4080</v>
      </c>
      <c r="C3389" s="28" t="s">
        <v>230</v>
      </c>
      <c r="D3389" s="28" t="s">
        <v>3948</v>
      </c>
      <c r="E3389" s="96">
        <v>1</v>
      </c>
    </row>
    <row r="3390" spans="1:5" ht="15.75" x14ac:dyDescent="0.25">
      <c r="A3390" s="28" t="s">
        <v>4193</v>
      </c>
      <c r="B3390" s="28" t="s">
        <v>4080</v>
      </c>
      <c r="C3390" s="28" t="s">
        <v>952</v>
      </c>
      <c r="D3390" s="28" t="s">
        <v>4040</v>
      </c>
      <c r="E3390" s="96">
        <v>1</v>
      </c>
    </row>
    <row r="3391" spans="1:5" ht="15.75" x14ac:dyDescent="0.25">
      <c r="A3391" s="28" t="s">
        <v>4194</v>
      </c>
      <c r="B3391" s="28" t="s">
        <v>4080</v>
      </c>
      <c r="C3391" s="28" t="s">
        <v>3859</v>
      </c>
      <c r="D3391" s="28" t="s">
        <v>3949</v>
      </c>
      <c r="E3391" s="96">
        <v>1</v>
      </c>
    </row>
    <row r="3392" spans="1:5" ht="15.75" x14ac:dyDescent="0.25">
      <c r="A3392" s="28" t="s">
        <v>4195</v>
      </c>
      <c r="B3392" s="28" t="s">
        <v>4080</v>
      </c>
      <c r="C3392" s="28" t="s">
        <v>247</v>
      </c>
      <c r="D3392" s="28" t="s">
        <v>3928</v>
      </c>
      <c r="E3392" s="96">
        <v>1</v>
      </c>
    </row>
    <row r="3393" spans="1:5" ht="15.75" x14ac:dyDescent="0.25">
      <c r="A3393" s="28" t="s">
        <v>4196</v>
      </c>
      <c r="B3393" s="28" t="s">
        <v>4080</v>
      </c>
      <c r="C3393" s="28" t="s">
        <v>263</v>
      </c>
      <c r="D3393" s="28" t="s">
        <v>3883</v>
      </c>
      <c r="E3393" s="96">
        <v>1</v>
      </c>
    </row>
    <row r="3394" spans="1:5" ht="15.75" x14ac:dyDescent="0.25">
      <c r="A3394" s="28" t="s">
        <v>4197</v>
      </c>
      <c r="B3394" s="28" t="s">
        <v>4080</v>
      </c>
      <c r="C3394" s="28" t="s">
        <v>252</v>
      </c>
      <c r="D3394" s="28" t="s">
        <v>3916</v>
      </c>
      <c r="E3394" s="96">
        <v>1</v>
      </c>
    </row>
    <row r="3395" spans="1:5" ht="15.75" x14ac:dyDescent="0.25">
      <c r="A3395" s="28" t="s">
        <v>4198</v>
      </c>
      <c r="B3395" s="28" t="s">
        <v>4080</v>
      </c>
      <c r="C3395" s="28" t="s">
        <v>231</v>
      </c>
      <c r="D3395" s="28" t="s">
        <v>4041</v>
      </c>
      <c r="E3395" s="96">
        <v>1</v>
      </c>
    </row>
    <row r="3396" spans="1:5" ht="15.75" x14ac:dyDescent="0.25">
      <c r="A3396" s="27" t="s">
        <v>4199</v>
      </c>
      <c r="B3396" s="27" t="s">
        <v>4081</v>
      </c>
      <c r="C3396" s="27" t="s">
        <v>2</v>
      </c>
      <c r="D3396" s="27" t="s">
        <v>3950</v>
      </c>
      <c r="E3396" s="96">
        <v>1</v>
      </c>
    </row>
    <row r="3397" spans="1:5" ht="15.75" x14ac:dyDescent="0.25">
      <c r="A3397" s="27" t="s">
        <v>4200</v>
      </c>
      <c r="B3397" s="27" t="s">
        <v>4081</v>
      </c>
      <c r="C3397" s="27" t="s">
        <v>230</v>
      </c>
      <c r="D3397" s="27" t="s">
        <v>3948</v>
      </c>
      <c r="E3397" s="96">
        <v>1</v>
      </c>
    </row>
    <row r="3398" spans="1:5" ht="15.75" x14ac:dyDescent="0.25">
      <c r="A3398" s="27" t="s">
        <v>4201</v>
      </c>
      <c r="B3398" s="27" t="s">
        <v>4081</v>
      </c>
      <c r="C3398" s="27" t="s">
        <v>952</v>
      </c>
      <c r="D3398" s="27" t="s">
        <v>4040</v>
      </c>
      <c r="E3398" s="96">
        <v>1</v>
      </c>
    </row>
    <row r="3399" spans="1:5" ht="15.75" x14ac:dyDescent="0.25">
      <c r="A3399" s="27" t="s">
        <v>4202</v>
      </c>
      <c r="B3399" s="27" t="s">
        <v>4081</v>
      </c>
      <c r="C3399" s="27" t="s">
        <v>3859</v>
      </c>
      <c r="D3399" s="27" t="s">
        <v>3949</v>
      </c>
      <c r="E3399" s="96">
        <v>1</v>
      </c>
    </row>
    <row r="3400" spans="1:5" ht="15.75" x14ac:dyDescent="0.25">
      <c r="A3400" s="27" t="s">
        <v>4203</v>
      </c>
      <c r="B3400" s="27" t="s">
        <v>4081</v>
      </c>
      <c r="C3400" s="27" t="s">
        <v>247</v>
      </c>
      <c r="D3400" s="27" t="s">
        <v>3928</v>
      </c>
      <c r="E3400" s="96">
        <v>1</v>
      </c>
    </row>
    <row r="3401" spans="1:5" ht="15.75" x14ac:dyDescent="0.25">
      <c r="A3401" s="27" t="s">
        <v>4204</v>
      </c>
      <c r="B3401" s="27" t="s">
        <v>4081</v>
      </c>
      <c r="C3401" s="27" t="s">
        <v>263</v>
      </c>
      <c r="D3401" s="27" t="s">
        <v>3883</v>
      </c>
      <c r="E3401" s="96">
        <v>1</v>
      </c>
    </row>
    <row r="3402" spans="1:5" ht="15.75" x14ac:dyDescent="0.25">
      <c r="A3402" s="27" t="s">
        <v>4205</v>
      </c>
      <c r="B3402" s="27" t="s">
        <v>4081</v>
      </c>
      <c r="C3402" s="27" t="s">
        <v>252</v>
      </c>
      <c r="D3402" s="27" t="s">
        <v>3916</v>
      </c>
      <c r="E3402" s="96">
        <v>1</v>
      </c>
    </row>
    <row r="3403" spans="1:5" ht="15.75" x14ac:dyDescent="0.25">
      <c r="A3403" s="27" t="s">
        <v>4206</v>
      </c>
      <c r="B3403" s="27" t="s">
        <v>4081</v>
      </c>
      <c r="C3403" s="27" t="s">
        <v>231</v>
      </c>
      <c r="D3403" s="27" t="s">
        <v>4041</v>
      </c>
      <c r="E3403" s="96">
        <v>1</v>
      </c>
    </row>
    <row r="3404" spans="1:5" ht="15.75" x14ac:dyDescent="0.25">
      <c r="A3404" s="28" t="s">
        <v>4207</v>
      </c>
      <c r="B3404" s="28" t="s">
        <v>4082</v>
      </c>
      <c r="C3404" s="28" t="s">
        <v>2</v>
      </c>
      <c r="D3404" s="28" t="s">
        <v>3950</v>
      </c>
      <c r="E3404" s="96">
        <v>1</v>
      </c>
    </row>
    <row r="3405" spans="1:5" ht="15.75" x14ac:dyDescent="0.25">
      <c r="A3405" s="28" t="s">
        <v>4208</v>
      </c>
      <c r="B3405" s="28" t="s">
        <v>4082</v>
      </c>
      <c r="C3405" s="28" t="s">
        <v>230</v>
      </c>
      <c r="D3405" s="28" t="s">
        <v>3948</v>
      </c>
      <c r="E3405" s="96">
        <v>1</v>
      </c>
    </row>
    <row r="3406" spans="1:5" ht="15.75" x14ac:dyDescent="0.25">
      <c r="A3406" s="28" t="s">
        <v>4209</v>
      </c>
      <c r="B3406" s="28" t="s">
        <v>4082</v>
      </c>
      <c r="C3406" s="28" t="s">
        <v>952</v>
      </c>
      <c r="D3406" s="28" t="s">
        <v>4040</v>
      </c>
      <c r="E3406" s="96">
        <v>1</v>
      </c>
    </row>
    <row r="3407" spans="1:5" ht="15.75" x14ac:dyDescent="0.25">
      <c r="A3407" s="28" t="s">
        <v>4210</v>
      </c>
      <c r="B3407" s="28" t="s">
        <v>4082</v>
      </c>
      <c r="C3407" s="28" t="s">
        <v>3859</v>
      </c>
      <c r="D3407" s="28" t="s">
        <v>3949</v>
      </c>
      <c r="E3407" s="96">
        <v>1</v>
      </c>
    </row>
    <row r="3408" spans="1:5" ht="15.75" x14ac:dyDescent="0.25">
      <c r="A3408" s="28" t="s">
        <v>4211</v>
      </c>
      <c r="B3408" s="28" t="s">
        <v>4082</v>
      </c>
      <c r="C3408" s="28" t="s">
        <v>247</v>
      </c>
      <c r="D3408" s="28" t="s">
        <v>3928</v>
      </c>
      <c r="E3408" s="96">
        <v>1</v>
      </c>
    </row>
    <row r="3409" spans="1:5" ht="15.75" x14ac:dyDescent="0.25">
      <c r="A3409" s="28" t="s">
        <v>4212</v>
      </c>
      <c r="B3409" s="28" t="s">
        <v>4082</v>
      </c>
      <c r="C3409" s="28" t="s">
        <v>263</v>
      </c>
      <c r="D3409" s="28" t="s">
        <v>3883</v>
      </c>
      <c r="E3409" s="96">
        <v>1</v>
      </c>
    </row>
    <row r="3410" spans="1:5" ht="15.75" x14ac:dyDescent="0.25">
      <c r="A3410" s="28" t="s">
        <v>4213</v>
      </c>
      <c r="B3410" s="28" t="s">
        <v>4082</v>
      </c>
      <c r="C3410" s="28" t="s">
        <v>252</v>
      </c>
      <c r="D3410" s="28" t="s">
        <v>3916</v>
      </c>
      <c r="E3410" s="96">
        <v>1</v>
      </c>
    </row>
    <row r="3411" spans="1:5" ht="15.75" x14ac:dyDescent="0.25">
      <c r="A3411" s="28" t="s">
        <v>4214</v>
      </c>
      <c r="B3411" s="28" t="s">
        <v>4082</v>
      </c>
      <c r="C3411" s="28" t="s">
        <v>231</v>
      </c>
      <c r="D3411" s="28" t="s">
        <v>4041</v>
      </c>
      <c r="E3411" s="96">
        <v>1</v>
      </c>
    </row>
    <row r="3412" spans="1:5" ht="15.75" x14ac:dyDescent="0.25">
      <c r="A3412" s="27" t="s">
        <v>4215</v>
      </c>
      <c r="B3412" s="27" t="s">
        <v>4083</v>
      </c>
      <c r="C3412" s="27" t="s">
        <v>2</v>
      </c>
      <c r="D3412" s="27" t="s">
        <v>3950</v>
      </c>
      <c r="E3412" s="96">
        <v>1</v>
      </c>
    </row>
    <row r="3413" spans="1:5" ht="15.75" x14ac:dyDescent="0.25">
      <c r="A3413" s="27" t="s">
        <v>4216</v>
      </c>
      <c r="B3413" s="27" t="s">
        <v>4083</v>
      </c>
      <c r="C3413" s="27" t="s">
        <v>230</v>
      </c>
      <c r="D3413" s="27" t="s">
        <v>3948</v>
      </c>
      <c r="E3413" s="96">
        <v>1</v>
      </c>
    </row>
    <row r="3414" spans="1:5" ht="15.75" x14ac:dyDescent="0.25">
      <c r="A3414" s="27" t="s">
        <v>4217</v>
      </c>
      <c r="B3414" s="27" t="s">
        <v>4083</v>
      </c>
      <c r="C3414" s="27" t="s">
        <v>952</v>
      </c>
      <c r="D3414" s="27" t="s">
        <v>4040</v>
      </c>
      <c r="E3414" s="96">
        <v>1</v>
      </c>
    </row>
    <row r="3415" spans="1:5" ht="15.75" x14ac:dyDescent="0.25">
      <c r="A3415" s="27" t="s">
        <v>4218</v>
      </c>
      <c r="B3415" s="27" t="s">
        <v>4083</v>
      </c>
      <c r="C3415" s="27" t="s">
        <v>3859</v>
      </c>
      <c r="D3415" s="27" t="s">
        <v>3949</v>
      </c>
      <c r="E3415" s="96">
        <v>1</v>
      </c>
    </row>
    <row r="3416" spans="1:5" ht="15.75" x14ac:dyDescent="0.25">
      <c r="A3416" s="27" t="s">
        <v>4219</v>
      </c>
      <c r="B3416" s="27" t="s">
        <v>4083</v>
      </c>
      <c r="C3416" s="27" t="s">
        <v>247</v>
      </c>
      <c r="D3416" s="27" t="s">
        <v>3928</v>
      </c>
      <c r="E3416" s="96">
        <v>1</v>
      </c>
    </row>
    <row r="3417" spans="1:5" ht="15.75" x14ac:dyDescent="0.25">
      <c r="A3417" s="27" t="s">
        <v>4220</v>
      </c>
      <c r="B3417" s="27" t="s">
        <v>4083</v>
      </c>
      <c r="C3417" s="27" t="s">
        <v>263</v>
      </c>
      <c r="D3417" s="27" t="s">
        <v>3883</v>
      </c>
      <c r="E3417" s="96">
        <v>1</v>
      </c>
    </row>
    <row r="3418" spans="1:5" ht="15.75" x14ac:dyDescent="0.25">
      <c r="A3418" s="27" t="s">
        <v>4221</v>
      </c>
      <c r="B3418" s="27" t="s">
        <v>4083</v>
      </c>
      <c r="C3418" s="27" t="s">
        <v>252</v>
      </c>
      <c r="D3418" s="27" t="s">
        <v>3916</v>
      </c>
      <c r="E3418" s="96">
        <v>1</v>
      </c>
    </row>
    <row r="3419" spans="1:5" ht="15.75" x14ac:dyDescent="0.25">
      <c r="A3419" s="27" t="s">
        <v>4222</v>
      </c>
      <c r="B3419" s="27" t="s">
        <v>4083</v>
      </c>
      <c r="C3419" s="27" t="s">
        <v>231</v>
      </c>
      <c r="D3419" s="27" t="s">
        <v>4041</v>
      </c>
      <c r="E3419" s="96">
        <v>1</v>
      </c>
    </row>
    <row r="3420" spans="1:5" ht="31.5" x14ac:dyDescent="0.25">
      <c r="A3420" s="28" t="s">
        <v>4223</v>
      </c>
      <c r="B3420" s="28" t="s">
        <v>4084</v>
      </c>
      <c r="C3420" s="28" t="s">
        <v>2</v>
      </c>
      <c r="D3420" s="28" t="s">
        <v>3950</v>
      </c>
      <c r="E3420" s="96">
        <v>1</v>
      </c>
    </row>
    <row r="3421" spans="1:5" ht="31.5" x14ac:dyDescent="0.25">
      <c r="A3421" s="28" t="s">
        <v>4224</v>
      </c>
      <c r="B3421" s="28" t="s">
        <v>4084</v>
      </c>
      <c r="C3421" s="28" t="s">
        <v>230</v>
      </c>
      <c r="D3421" s="28" t="s">
        <v>3948</v>
      </c>
      <c r="E3421" s="96">
        <v>1</v>
      </c>
    </row>
    <row r="3422" spans="1:5" ht="31.5" x14ac:dyDescent="0.25">
      <c r="A3422" s="28" t="s">
        <v>4225</v>
      </c>
      <c r="B3422" s="28" t="s">
        <v>4084</v>
      </c>
      <c r="C3422" s="28" t="s">
        <v>952</v>
      </c>
      <c r="D3422" s="28" t="s">
        <v>4040</v>
      </c>
      <c r="E3422" s="96">
        <v>1</v>
      </c>
    </row>
    <row r="3423" spans="1:5" ht="31.5" x14ac:dyDescent="0.25">
      <c r="A3423" s="28" t="s">
        <v>4226</v>
      </c>
      <c r="B3423" s="28" t="s">
        <v>4084</v>
      </c>
      <c r="C3423" s="28" t="s">
        <v>3859</v>
      </c>
      <c r="D3423" s="28" t="s">
        <v>3949</v>
      </c>
      <c r="E3423" s="96">
        <v>1</v>
      </c>
    </row>
    <row r="3424" spans="1:5" ht="31.5" x14ac:dyDescent="0.25">
      <c r="A3424" s="28" t="s">
        <v>4227</v>
      </c>
      <c r="B3424" s="28" t="s">
        <v>4084</v>
      </c>
      <c r="C3424" s="28" t="s">
        <v>247</v>
      </c>
      <c r="D3424" s="28" t="s">
        <v>3928</v>
      </c>
      <c r="E3424" s="96">
        <v>1</v>
      </c>
    </row>
    <row r="3425" spans="1:5" ht="31.5" x14ac:dyDescent="0.25">
      <c r="A3425" s="28" t="s">
        <v>4228</v>
      </c>
      <c r="B3425" s="28" t="s">
        <v>4084</v>
      </c>
      <c r="C3425" s="28" t="s">
        <v>263</v>
      </c>
      <c r="D3425" s="28" t="s">
        <v>3883</v>
      </c>
      <c r="E3425" s="96">
        <v>1</v>
      </c>
    </row>
    <row r="3426" spans="1:5" ht="31.5" x14ac:dyDescent="0.25">
      <c r="A3426" s="28" t="s">
        <v>4229</v>
      </c>
      <c r="B3426" s="28" t="s">
        <v>4084</v>
      </c>
      <c r="C3426" s="28" t="s">
        <v>252</v>
      </c>
      <c r="D3426" s="28" t="s">
        <v>3916</v>
      </c>
      <c r="E3426" s="96">
        <v>1</v>
      </c>
    </row>
    <row r="3427" spans="1:5" ht="31.5" x14ac:dyDescent="0.25">
      <c r="A3427" s="28" t="s">
        <v>4230</v>
      </c>
      <c r="B3427" s="28" t="s">
        <v>4084</v>
      </c>
      <c r="C3427" s="28" t="s">
        <v>231</v>
      </c>
      <c r="D3427" s="28" t="s">
        <v>4041</v>
      </c>
      <c r="E3427" s="96">
        <v>1</v>
      </c>
    </row>
    <row r="3428" spans="1:5" ht="15.75" x14ac:dyDescent="0.25">
      <c r="A3428" s="27" t="s">
        <v>4231</v>
      </c>
      <c r="B3428" s="27" t="s">
        <v>4085</v>
      </c>
      <c r="C3428" s="27" t="s">
        <v>2</v>
      </c>
      <c r="D3428" s="27" t="s">
        <v>3950</v>
      </c>
      <c r="E3428" s="96">
        <v>1</v>
      </c>
    </row>
    <row r="3429" spans="1:5" ht="15.75" x14ac:dyDescent="0.25">
      <c r="A3429" s="27" t="s">
        <v>4232</v>
      </c>
      <c r="B3429" s="27" t="s">
        <v>4085</v>
      </c>
      <c r="C3429" s="27" t="s">
        <v>230</v>
      </c>
      <c r="D3429" s="27" t="s">
        <v>3948</v>
      </c>
      <c r="E3429" s="96">
        <v>1</v>
      </c>
    </row>
    <row r="3430" spans="1:5" ht="15.75" x14ac:dyDescent="0.25">
      <c r="A3430" s="27" t="s">
        <v>4233</v>
      </c>
      <c r="B3430" s="27" t="s">
        <v>4085</v>
      </c>
      <c r="C3430" s="27" t="s">
        <v>952</v>
      </c>
      <c r="D3430" s="27" t="s">
        <v>4040</v>
      </c>
      <c r="E3430" s="96">
        <v>1</v>
      </c>
    </row>
    <row r="3431" spans="1:5" ht="15.75" x14ac:dyDescent="0.25">
      <c r="A3431" s="27" t="s">
        <v>4234</v>
      </c>
      <c r="B3431" s="27" t="s">
        <v>4085</v>
      </c>
      <c r="C3431" s="27" t="s">
        <v>3859</v>
      </c>
      <c r="D3431" s="27" t="s">
        <v>3949</v>
      </c>
      <c r="E3431" s="96">
        <v>1</v>
      </c>
    </row>
    <row r="3432" spans="1:5" ht="15.75" x14ac:dyDescent="0.25">
      <c r="A3432" s="27" t="s">
        <v>4235</v>
      </c>
      <c r="B3432" s="27" t="s">
        <v>4085</v>
      </c>
      <c r="C3432" s="27" t="s">
        <v>247</v>
      </c>
      <c r="D3432" s="27" t="s">
        <v>3928</v>
      </c>
      <c r="E3432" s="96">
        <v>1</v>
      </c>
    </row>
    <row r="3433" spans="1:5" ht="15.75" x14ac:dyDescent="0.25">
      <c r="A3433" s="27" t="s">
        <v>4236</v>
      </c>
      <c r="B3433" s="27" t="s">
        <v>4085</v>
      </c>
      <c r="C3433" s="27" t="s">
        <v>263</v>
      </c>
      <c r="D3433" s="27" t="s">
        <v>3883</v>
      </c>
      <c r="E3433" s="96">
        <v>1</v>
      </c>
    </row>
    <row r="3434" spans="1:5" ht="15.75" x14ac:dyDescent="0.25">
      <c r="A3434" s="27" t="s">
        <v>4237</v>
      </c>
      <c r="B3434" s="27" t="s">
        <v>4085</v>
      </c>
      <c r="C3434" s="27" t="s">
        <v>252</v>
      </c>
      <c r="D3434" s="27" t="s">
        <v>3916</v>
      </c>
      <c r="E3434" s="96">
        <v>1</v>
      </c>
    </row>
    <row r="3435" spans="1:5" ht="15.75" x14ac:dyDescent="0.25">
      <c r="A3435" s="27" t="s">
        <v>4238</v>
      </c>
      <c r="B3435" s="27" t="s">
        <v>4085</v>
      </c>
      <c r="C3435" s="27" t="s">
        <v>231</v>
      </c>
      <c r="D3435" s="27" t="s">
        <v>4041</v>
      </c>
      <c r="E3435" s="96">
        <v>1</v>
      </c>
    </row>
    <row r="3436" spans="1:5" ht="15.75" x14ac:dyDescent="0.25">
      <c r="A3436" s="28" t="s">
        <v>4239</v>
      </c>
      <c r="B3436" s="28" t="s">
        <v>4086</v>
      </c>
      <c r="C3436" s="28" t="s">
        <v>2</v>
      </c>
      <c r="D3436" s="28" t="s">
        <v>3950</v>
      </c>
      <c r="E3436" s="96">
        <v>1</v>
      </c>
    </row>
    <row r="3437" spans="1:5" ht="15.75" x14ac:dyDescent="0.25">
      <c r="A3437" s="28" t="s">
        <v>4240</v>
      </c>
      <c r="B3437" s="28" t="s">
        <v>4086</v>
      </c>
      <c r="C3437" s="28" t="s">
        <v>230</v>
      </c>
      <c r="D3437" s="28" t="s">
        <v>3948</v>
      </c>
      <c r="E3437" s="96">
        <v>1</v>
      </c>
    </row>
    <row r="3438" spans="1:5" ht="15.75" x14ac:dyDescent="0.25">
      <c r="A3438" s="28" t="s">
        <v>4241</v>
      </c>
      <c r="B3438" s="28" t="s">
        <v>4086</v>
      </c>
      <c r="C3438" s="28" t="s">
        <v>952</v>
      </c>
      <c r="D3438" s="28" t="s">
        <v>4040</v>
      </c>
      <c r="E3438" s="96">
        <v>1</v>
      </c>
    </row>
    <row r="3439" spans="1:5" ht="15.75" x14ac:dyDescent="0.25">
      <c r="A3439" s="28" t="s">
        <v>4242</v>
      </c>
      <c r="B3439" s="28" t="s">
        <v>4086</v>
      </c>
      <c r="C3439" s="28" t="s">
        <v>3859</v>
      </c>
      <c r="D3439" s="28" t="s">
        <v>3949</v>
      </c>
      <c r="E3439" s="96">
        <v>1</v>
      </c>
    </row>
    <row r="3440" spans="1:5" ht="15.75" x14ac:dyDescent="0.25">
      <c r="A3440" s="28" t="s">
        <v>4243</v>
      </c>
      <c r="B3440" s="28" t="s">
        <v>4086</v>
      </c>
      <c r="C3440" s="28" t="s">
        <v>247</v>
      </c>
      <c r="D3440" s="28" t="s">
        <v>3928</v>
      </c>
      <c r="E3440" s="96">
        <v>1</v>
      </c>
    </row>
    <row r="3441" spans="1:5" ht="15.75" x14ac:dyDescent="0.25">
      <c r="A3441" s="28" t="s">
        <v>4244</v>
      </c>
      <c r="B3441" s="28" t="s">
        <v>4086</v>
      </c>
      <c r="C3441" s="28" t="s">
        <v>263</v>
      </c>
      <c r="D3441" s="28" t="s">
        <v>3883</v>
      </c>
      <c r="E3441" s="96">
        <v>1</v>
      </c>
    </row>
    <row r="3442" spans="1:5" ht="15.75" x14ac:dyDescent="0.25">
      <c r="A3442" s="28" t="s">
        <v>4245</v>
      </c>
      <c r="B3442" s="28" t="s">
        <v>4086</v>
      </c>
      <c r="C3442" s="28" t="s">
        <v>252</v>
      </c>
      <c r="D3442" s="28" t="s">
        <v>3916</v>
      </c>
      <c r="E3442" s="96">
        <v>1</v>
      </c>
    </row>
    <row r="3443" spans="1:5" ht="15.75" x14ac:dyDescent="0.25">
      <c r="A3443" s="28" t="s">
        <v>4246</v>
      </c>
      <c r="B3443" s="28" t="s">
        <v>4086</v>
      </c>
      <c r="C3443" s="28" t="s">
        <v>231</v>
      </c>
      <c r="D3443" s="28" t="s">
        <v>4041</v>
      </c>
      <c r="E3443" s="96">
        <v>1</v>
      </c>
    </row>
    <row r="3444" spans="1:5" ht="15.75" x14ac:dyDescent="0.25">
      <c r="A3444" s="27" t="s">
        <v>4248</v>
      </c>
      <c r="B3444" s="27" t="s">
        <v>4247</v>
      </c>
      <c r="C3444" s="27" t="s">
        <v>3859</v>
      </c>
      <c r="D3444" s="27" t="s">
        <v>4046</v>
      </c>
      <c r="E3444" s="96">
        <v>1</v>
      </c>
    </row>
    <row r="3445" spans="1:5" ht="15.75" x14ac:dyDescent="0.25">
      <c r="A3445" s="28" t="s">
        <v>4249</v>
      </c>
      <c r="B3445" s="28" t="s">
        <v>2444</v>
      </c>
      <c r="C3445" s="28" t="s">
        <v>462</v>
      </c>
      <c r="D3445" s="28" t="s">
        <v>4046</v>
      </c>
      <c r="E3445" s="96">
        <v>1</v>
      </c>
    </row>
    <row r="3446" spans="1:5" ht="15.75" x14ac:dyDescent="0.25">
      <c r="A3446" s="28" t="s">
        <v>4250</v>
      </c>
      <c r="B3446" s="28" t="s">
        <v>2444</v>
      </c>
      <c r="C3446" s="28" t="s">
        <v>3859</v>
      </c>
      <c r="D3446" s="28" t="s">
        <v>4251</v>
      </c>
      <c r="E3446" s="96">
        <v>1</v>
      </c>
    </row>
    <row r="3447" spans="1:5" ht="15.75" x14ac:dyDescent="0.25">
      <c r="A3447" s="27" t="s">
        <v>4253</v>
      </c>
      <c r="B3447" s="27" t="s">
        <v>4252</v>
      </c>
      <c r="C3447" s="27" t="s">
        <v>2</v>
      </c>
      <c r="D3447" s="27" t="s">
        <v>4044</v>
      </c>
      <c r="E3447" s="51">
        <v>1</v>
      </c>
    </row>
    <row r="3448" spans="1:5" ht="15.75" x14ac:dyDescent="0.25">
      <c r="A3448" s="27" t="s">
        <v>4254</v>
      </c>
      <c r="B3448" s="27" t="s">
        <v>4252</v>
      </c>
      <c r="C3448" s="27" t="s">
        <v>230</v>
      </c>
      <c r="D3448" s="27" t="s">
        <v>4045</v>
      </c>
      <c r="E3448" s="51">
        <v>1</v>
      </c>
    </row>
    <row r="3449" spans="1:5" ht="15.75" x14ac:dyDescent="0.25">
      <c r="A3449" s="27" t="s">
        <v>4255</v>
      </c>
      <c r="B3449" s="27" t="s">
        <v>4252</v>
      </c>
      <c r="C3449" s="27" t="s">
        <v>952</v>
      </c>
      <c r="D3449" s="27" t="s">
        <v>4046</v>
      </c>
      <c r="E3449" s="51">
        <v>1</v>
      </c>
    </row>
    <row r="3450" spans="1:5" ht="15.75" x14ac:dyDescent="0.25">
      <c r="A3450" s="27" t="s">
        <v>4256</v>
      </c>
      <c r="B3450" s="27" t="s">
        <v>4252</v>
      </c>
      <c r="C3450" s="27" t="s">
        <v>3859</v>
      </c>
      <c r="D3450" s="27" t="s">
        <v>4047</v>
      </c>
      <c r="E3450" s="51">
        <v>1</v>
      </c>
    </row>
    <row r="3451" spans="1:5" ht="15.75" x14ac:dyDescent="0.25">
      <c r="A3451" s="27" t="s">
        <v>4257</v>
      </c>
      <c r="B3451" s="27" t="s">
        <v>4252</v>
      </c>
      <c r="C3451" s="27" t="s">
        <v>247</v>
      </c>
      <c r="D3451" s="27" t="s">
        <v>4048</v>
      </c>
      <c r="E3451" s="51">
        <v>1</v>
      </c>
    </row>
    <row r="3452" spans="1:5" ht="15.75" x14ac:dyDescent="0.25">
      <c r="A3452" s="27" t="s">
        <v>4258</v>
      </c>
      <c r="B3452" s="27" t="s">
        <v>4252</v>
      </c>
      <c r="C3452" s="27" t="s">
        <v>263</v>
      </c>
      <c r="D3452" s="27" t="s">
        <v>3914</v>
      </c>
      <c r="E3452" s="51">
        <v>1</v>
      </c>
    </row>
    <row r="3453" spans="1:5" ht="15.75" x14ac:dyDescent="0.25">
      <c r="A3453" s="27" t="s">
        <v>4259</v>
      </c>
      <c r="B3453" s="27" t="s">
        <v>4252</v>
      </c>
      <c r="C3453" s="27" t="s">
        <v>252</v>
      </c>
      <c r="D3453" s="27" t="s">
        <v>4049</v>
      </c>
      <c r="E3453" s="51">
        <v>1</v>
      </c>
    </row>
    <row r="3454" spans="1:5" ht="15.75" x14ac:dyDescent="0.25">
      <c r="A3454" s="27" t="s">
        <v>4260</v>
      </c>
      <c r="B3454" s="27" t="s">
        <v>4252</v>
      </c>
      <c r="C3454" s="27" t="s">
        <v>231</v>
      </c>
      <c r="D3454" s="27" t="s">
        <v>4050</v>
      </c>
      <c r="E3454" s="51">
        <v>1</v>
      </c>
    </row>
    <row r="3455" spans="1:5" ht="15.75" x14ac:dyDescent="0.25">
      <c r="A3455" s="28" t="s">
        <v>4261</v>
      </c>
      <c r="B3455" s="28" t="s">
        <v>4263</v>
      </c>
      <c r="C3455" s="28" t="s">
        <v>462</v>
      </c>
      <c r="D3455" s="28" t="s">
        <v>4262</v>
      </c>
      <c r="E3455" s="51">
        <v>1</v>
      </c>
    </row>
    <row r="3456" spans="1:5" ht="15.75" x14ac:dyDescent="0.25">
      <c r="A3456" s="27" t="s">
        <v>4265</v>
      </c>
      <c r="B3456" s="27" t="s">
        <v>4264</v>
      </c>
      <c r="C3456" s="27" t="s">
        <v>2</v>
      </c>
      <c r="D3456" s="27" t="s">
        <v>4044</v>
      </c>
      <c r="E3456" s="51">
        <v>1</v>
      </c>
    </row>
    <row r="3457" spans="1:5" ht="15.75" x14ac:dyDescent="0.25">
      <c r="A3457" s="27" t="s">
        <v>4266</v>
      </c>
      <c r="B3457" s="27" t="s">
        <v>4264</v>
      </c>
      <c r="C3457" s="27" t="s">
        <v>230</v>
      </c>
      <c r="D3457" s="27" t="s">
        <v>4045</v>
      </c>
      <c r="E3457" s="51">
        <v>1</v>
      </c>
    </row>
    <row r="3458" spans="1:5" ht="15.75" x14ac:dyDescent="0.25">
      <c r="A3458" s="27" t="s">
        <v>4267</v>
      </c>
      <c r="B3458" s="27" t="s">
        <v>4264</v>
      </c>
      <c r="C3458" s="27" t="s">
        <v>952</v>
      </c>
      <c r="D3458" s="27" t="s">
        <v>4046</v>
      </c>
      <c r="E3458" s="51">
        <v>1</v>
      </c>
    </row>
    <row r="3459" spans="1:5" ht="15.75" x14ac:dyDescent="0.25">
      <c r="A3459" s="27" t="s">
        <v>4268</v>
      </c>
      <c r="B3459" s="27" t="s">
        <v>4264</v>
      </c>
      <c r="C3459" s="27" t="s">
        <v>3859</v>
      </c>
      <c r="D3459" s="27" t="s">
        <v>4047</v>
      </c>
      <c r="E3459" s="51">
        <v>1</v>
      </c>
    </row>
    <row r="3460" spans="1:5" ht="15.75" x14ac:dyDescent="0.25">
      <c r="A3460" s="27" t="s">
        <v>4269</v>
      </c>
      <c r="B3460" s="27" t="s">
        <v>4264</v>
      </c>
      <c r="C3460" s="27" t="s">
        <v>247</v>
      </c>
      <c r="D3460" s="27" t="s">
        <v>4048</v>
      </c>
      <c r="E3460" s="51">
        <v>1</v>
      </c>
    </row>
    <row r="3461" spans="1:5" ht="15.75" x14ac:dyDescent="0.25">
      <c r="A3461" s="27" t="s">
        <v>4270</v>
      </c>
      <c r="B3461" s="27" t="s">
        <v>4264</v>
      </c>
      <c r="C3461" s="27" t="s">
        <v>263</v>
      </c>
      <c r="D3461" s="27" t="s">
        <v>3914</v>
      </c>
      <c r="E3461" s="51">
        <v>1</v>
      </c>
    </row>
    <row r="3462" spans="1:5" ht="15.75" x14ac:dyDescent="0.25">
      <c r="A3462" s="27" t="s">
        <v>4271</v>
      </c>
      <c r="B3462" s="27" t="s">
        <v>4264</v>
      </c>
      <c r="C3462" s="27" t="s">
        <v>252</v>
      </c>
      <c r="D3462" s="27" t="s">
        <v>4049</v>
      </c>
      <c r="E3462" s="51">
        <v>1</v>
      </c>
    </row>
    <row r="3463" spans="1:5" ht="15.75" x14ac:dyDescent="0.25">
      <c r="A3463" s="27" t="s">
        <v>4272</v>
      </c>
      <c r="B3463" s="27" t="s">
        <v>4264</v>
      </c>
      <c r="C3463" s="27" t="s">
        <v>231</v>
      </c>
      <c r="D3463" s="27" t="s">
        <v>4050</v>
      </c>
      <c r="E3463" s="51">
        <v>1</v>
      </c>
    </row>
    <row r="3464" spans="1:5" ht="15.75" x14ac:dyDescent="0.25">
      <c r="A3464" s="28" t="s">
        <v>4274</v>
      </c>
      <c r="B3464" s="28" t="s">
        <v>4273</v>
      </c>
      <c r="C3464" s="28" t="s">
        <v>2</v>
      </c>
      <c r="D3464" s="28" t="s">
        <v>4044</v>
      </c>
      <c r="E3464" s="51">
        <v>1</v>
      </c>
    </row>
    <row r="3465" spans="1:5" ht="15.75" x14ac:dyDescent="0.25">
      <c r="A3465" s="28" t="s">
        <v>4275</v>
      </c>
      <c r="B3465" s="28" t="s">
        <v>4273</v>
      </c>
      <c r="C3465" s="28" t="s">
        <v>230</v>
      </c>
      <c r="D3465" s="28" t="s">
        <v>4045</v>
      </c>
      <c r="E3465" s="51">
        <v>1</v>
      </c>
    </row>
    <row r="3466" spans="1:5" ht="15.75" x14ac:dyDescent="0.25">
      <c r="A3466" s="28" t="s">
        <v>4276</v>
      </c>
      <c r="B3466" s="28" t="s">
        <v>4273</v>
      </c>
      <c r="C3466" s="28" t="s">
        <v>952</v>
      </c>
      <c r="D3466" s="28" t="s">
        <v>4046</v>
      </c>
      <c r="E3466" s="51">
        <v>1</v>
      </c>
    </row>
    <row r="3467" spans="1:5" ht="15.75" x14ac:dyDescent="0.25">
      <c r="A3467" s="28" t="s">
        <v>4277</v>
      </c>
      <c r="B3467" s="28" t="s">
        <v>4273</v>
      </c>
      <c r="C3467" s="28" t="s">
        <v>3859</v>
      </c>
      <c r="D3467" s="28" t="s">
        <v>4047</v>
      </c>
      <c r="E3467" s="51">
        <v>1</v>
      </c>
    </row>
    <row r="3468" spans="1:5" ht="15.75" x14ac:dyDescent="0.25">
      <c r="A3468" s="28" t="s">
        <v>4278</v>
      </c>
      <c r="B3468" s="28" t="s">
        <v>4273</v>
      </c>
      <c r="C3468" s="28" t="s">
        <v>247</v>
      </c>
      <c r="D3468" s="28" t="s">
        <v>4048</v>
      </c>
      <c r="E3468" s="51">
        <v>1</v>
      </c>
    </row>
    <row r="3469" spans="1:5" ht="15.75" x14ac:dyDescent="0.25">
      <c r="A3469" s="28" t="s">
        <v>4279</v>
      </c>
      <c r="B3469" s="28" t="s">
        <v>4273</v>
      </c>
      <c r="C3469" s="28" t="s">
        <v>263</v>
      </c>
      <c r="D3469" s="28" t="s">
        <v>3914</v>
      </c>
      <c r="E3469" s="51">
        <v>1</v>
      </c>
    </row>
    <row r="3470" spans="1:5" ht="15.75" x14ac:dyDescent="0.25">
      <c r="A3470" s="28" t="s">
        <v>4280</v>
      </c>
      <c r="B3470" s="28" t="s">
        <v>4273</v>
      </c>
      <c r="C3470" s="28" t="s">
        <v>252</v>
      </c>
      <c r="D3470" s="28" t="s">
        <v>4049</v>
      </c>
      <c r="E3470" s="51">
        <v>1</v>
      </c>
    </row>
    <row r="3471" spans="1:5" ht="15.75" x14ac:dyDescent="0.25">
      <c r="A3471" s="28" t="s">
        <v>4281</v>
      </c>
      <c r="B3471" s="28" t="s">
        <v>4273</v>
      </c>
      <c r="C3471" s="28" t="s">
        <v>231</v>
      </c>
      <c r="D3471" s="28" t="s">
        <v>4050</v>
      </c>
      <c r="E3471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6" manualBreakCount="26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  <brk id="3168" max="4" man="1"/>
    <brk id="3283" max="4" man="1"/>
    <brk id="339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2025-10-19T15:52:37Z</dcterms:modified>
</cp:coreProperties>
</file>