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Sheet1!$A$1:$E$5383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<sst xmlns="http://schemas.openxmlformats.org/spreadsheetml/2006/main" count="20419" uniqueCount="6560">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</sst>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377"/>
  <sheetViews>
    <sheetView tabSelected="1" view="pageBreakPreview" topLeftCell="A5355" zoomScale="115" zoomScaleNormal="100" zoomScaleSheetLayoutView="115" workbookViewId="0">
      <selection activeCell="C5380" sqref="C5380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51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51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51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51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51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51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51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51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51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51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96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96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96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96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96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96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96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96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96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96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96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96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96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96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96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96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8" t="s">
        <v>5886</v>
      </c>
      <c r="B4787" s="28" t="s">
        <v>5885</v>
      </c>
      <c r="C4787" s="28" t="s">
        <v>2</v>
      </c>
      <c r="D4787" s="28" t="s">
        <v>5678</v>
      </c>
      <c r="E4787" s="96">
        <v>1</v>
      </c>
    </row>
    <row r="4788" spans="1:5" ht="15.75" x14ac:dyDescent="0.25">
      <c r="A4788" s="118" t="s">
        <v>5887</v>
      </c>
      <c r="B4788" s="28" t="s">
        <v>5885</v>
      </c>
      <c r="C4788" s="28" t="s">
        <v>230</v>
      </c>
      <c r="D4788" s="28" t="s">
        <v>5679</v>
      </c>
      <c r="E4788" s="96">
        <v>1</v>
      </c>
    </row>
    <row r="4789" spans="1:5" ht="15.75" x14ac:dyDescent="0.25">
      <c r="A4789" s="118" t="s">
        <v>5888</v>
      </c>
      <c r="B4789" s="28" t="s">
        <v>5885</v>
      </c>
      <c r="C4789" s="28" t="s">
        <v>952</v>
      </c>
      <c r="D4789" s="28" t="s">
        <v>5680</v>
      </c>
      <c r="E4789" s="96">
        <v>1</v>
      </c>
    </row>
    <row r="4790" spans="1:5" ht="15.75" x14ac:dyDescent="0.25">
      <c r="A4790" s="118" t="s">
        <v>5889</v>
      </c>
      <c r="B4790" s="28" t="s">
        <v>5885</v>
      </c>
      <c r="C4790" s="28" t="s">
        <v>3859</v>
      </c>
      <c r="D4790" s="28" t="s">
        <v>5681</v>
      </c>
      <c r="E4790" s="96">
        <v>1</v>
      </c>
    </row>
    <row r="4791" spans="1:5" ht="15.75" x14ac:dyDescent="0.25">
      <c r="A4791" s="118" t="s">
        <v>5890</v>
      </c>
      <c r="B4791" s="28" t="s">
        <v>5885</v>
      </c>
      <c r="C4791" s="28" t="s">
        <v>247</v>
      </c>
      <c r="D4791" s="28" t="s">
        <v>5682</v>
      </c>
      <c r="E4791" s="96">
        <v>1</v>
      </c>
    </row>
    <row r="4792" spans="1:5" ht="15.75" x14ac:dyDescent="0.25">
      <c r="A4792" s="118" t="s">
        <v>5891</v>
      </c>
      <c r="B4792" s="28" t="s">
        <v>5885</v>
      </c>
      <c r="C4792" s="28" t="s">
        <v>263</v>
      </c>
      <c r="D4792" s="28" t="s">
        <v>5683</v>
      </c>
      <c r="E4792" s="96">
        <v>1</v>
      </c>
    </row>
    <row r="4793" spans="1:5" ht="15.75" x14ac:dyDescent="0.25">
      <c r="A4793" s="118" t="s">
        <v>5892</v>
      </c>
      <c r="B4793" s="28" t="s">
        <v>5885</v>
      </c>
      <c r="C4793" s="28" t="s">
        <v>252</v>
      </c>
      <c r="D4793" s="28" t="s">
        <v>5676</v>
      </c>
      <c r="E4793" s="96">
        <v>1</v>
      </c>
    </row>
    <row r="4794" spans="1:5" ht="15.75" x14ac:dyDescent="0.25">
      <c r="A4794" s="118" t="s">
        <v>5893</v>
      </c>
      <c r="B4794" s="28" t="s">
        <v>5885</v>
      </c>
      <c r="C4794" s="28" t="s">
        <v>231</v>
      </c>
      <c r="D4794" s="28" t="s">
        <v>5677</v>
      </c>
      <c r="E4794" s="96">
        <v>1</v>
      </c>
    </row>
    <row r="4795" spans="1:5" ht="15.75" x14ac:dyDescent="0.25">
      <c r="A4795" s="116" t="s">
        <v>5895</v>
      </c>
      <c r="B4795" s="117" t="s">
        <v>5894</v>
      </c>
      <c r="C4795" s="117" t="s">
        <v>2</v>
      </c>
      <c r="D4795" s="117" t="s">
        <v>5678</v>
      </c>
      <c r="E4795" s="96">
        <v>1</v>
      </c>
    </row>
    <row r="4796" spans="1:5" ht="15.75" x14ac:dyDescent="0.25">
      <c r="A4796" s="116" t="s">
        <v>5896</v>
      </c>
      <c r="B4796" s="117" t="s">
        <v>5894</v>
      </c>
      <c r="C4796" s="117" t="s">
        <v>230</v>
      </c>
      <c r="D4796" s="117" t="s">
        <v>5679</v>
      </c>
      <c r="E4796" s="96">
        <v>1</v>
      </c>
    </row>
    <row r="4797" spans="1:5" ht="15.75" x14ac:dyDescent="0.25">
      <c r="A4797" s="116" t="s">
        <v>5897</v>
      </c>
      <c r="B4797" s="117" t="s">
        <v>5894</v>
      </c>
      <c r="C4797" s="117" t="s">
        <v>952</v>
      </c>
      <c r="D4797" s="117" t="s">
        <v>5680</v>
      </c>
      <c r="E4797" s="96">
        <v>1</v>
      </c>
    </row>
    <row r="4798" spans="1:5" ht="15.75" x14ac:dyDescent="0.25">
      <c r="A4798" s="116" t="s">
        <v>5898</v>
      </c>
      <c r="B4798" s="117" t="s">
        <v>5894</v>
      </c>
      <c r="C4798" s="117" t="s">
        <v>3859</v>
      </c>
      <c r="D4798" s="117" t="s">
        <v>5681</v>
      </c>
      <c r="E4798" s="96">
        <v>1</v>
      </c>
    </row>
    <row r="4799" spans="1:5" ht="15.75" x14ac:dyDescent="0.25">
      <c r="A4799" s="116" t="s">
        <v>5899</v>
      </c>
      <c r="B4799" s="117" t="s">
        <v>5894</v>
      </c>
      <c r="C4799" s="117" t="s">
        <v>247</v>
      </c>
      <c r="D4799" s="117" t="s">
        <v>5682</v>
      </c>
      <c r="E4799" s="96">
        <v>1</v>
      </c>
    </row>
    <row r="4800" spans="1:5" ht="15.75" x14ac:dyDescent="0.25">
      <c r="A4800" s="116" t="s">
        <v>5900</v>
      </c>
      <c r="B4800" s="117" t="s">
        <v>5894</v>
      </c>
      <c r="C4800" s="117" t="s">
        <v>263</v>
      </c>
      <c r="D4800" s="117" t="s">
        <v>5683</v>
      </c>
      <c r="E4800" s="96">
        <v>1</v>
      </c>
    </row>
    <row r="4801" spans="1:5" ht="15.75" x14ac:dyDescent="0.25">
      <c r="A4801" s="116" t="s">
        <v>5901</v>
      </c>
      <c r="B4801" s="117" t="s">
        <v>5894</v>
      </c>
      <c r="C4801" s="117" t="s">
        <v>252</v>
      </c>
      <c r="D4801" s="117" t="s">
        <v>5676</v>
      </c>
      <c r="E4801" s="96">
        <v>1</v>
      </c>
    </row>
    <row r="4802" spans="1:5" ht="15.75" x14ac:dyDescent="0.25">
      <c r="A4802" s="116" t="s">
        <v>5902</v>
      </c>
      <c r="B4802" s="117" t="s">
        <v>5894</v>
      </c>
      <c r="C4802" s="117" t="s">
        <v>231</v>
      </c>
      <c r="D4802" s="117" t="s">
        <v>5677</v>
      </c>
      <c r="E4802" s="96">
        <v>1</v>
      </c>
    </row>
    <row r="4803" spans="1:5" ht="15.75" x14ac:dyDescent="0.25">
      <c r="A4803" s="116" t="s">
        <v>5903</v>
      </c>
      <c r="B4803" s="117" t="s">
        <v>5894</v>
      </c>
      <c r="C4803" s="117" t="s">
        <v>462</v>
      </c>
      <c r="D4803" s="117" t="s">
        <v>5904</v>
      </c>
      <c r="E4803" s="96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111" t="s">
        <v>5957</v>
      </c>
      <c r="B4844" s="111" t="s">
        <v>5905</v>
      </c>
      <c r="C4844" s="111" t="s">
        <v>2</v>
      </c>
      <c r="D4844" s="111" t="s">
        <v>5678</v>
      </c>
      <c r="E4844" s="96">
        <v>1</v>
      </c>
    </row>
    <row r="4845" spans="1:5" ht="15.75" x14ac:dyDescent="0.25">
      <c r="A4845" s="111" t="s">
        <v>5958</v>
      </c>
      <c r="B4845" s="111" t="s">
        <v>5905</v>
      </c>
      <c r="C4845" s="111" t="s">
        <v>230</v>
      </c>
      <c r="D4845" s="111" t="s">
        <v>5679</v>
      </c>
      <c r="E4845" s="96">
        <v>1</v>
      </c>
    </row>
    <row r="4846" spans="1:5" ht="15.75" x14ac:dyDescent="0.25">
      <c r="A4846" s="111" t="s">
        <v>5959</v>
      </c>
      <c r="B4846" s="111" t="s">
        <v>5905</v>
      </c>
      <c r="C4846" s="111" t="s">
        <v>952</v>
      </c>
      <c r="D4846" s="111" t="s">
        <v>5680</v>
      </c>
      <c r="E4846" s="96">
        <v>1</v>
      </c>
    </row>
    <row r="4847" spans="1:5" ht="15.75" x14ac:dyDescent="0.25">
      <c r="A4847" s="111" t="s">
        <v>5960</v>
      </c>
      <c r="B4847" s="111" t="s">
        <v>5905</v>
      </c>
      <c r="C4847" s="111" t="s">
        <v>3859</v>
      </c>
      <c r="D4847" s="111" t="s">
        <v>5681</v>
      </c>
      <c r="E4847" s="96">
        <v>1</v>
      </c>
    </row>
    <row r="4848" spans="1:5" ht="15.75" x14ac:dyDescent="0.25">
      <c r="A4848" s="111" t="s">
        <v>5961</v>
      </c>
      <c r="B4848" s="111" t="s">
        <v>5905</v>
      </c>
      <c r="C4848" s="111" t="s">
        <v>247</v>
      </c>
      <c r="D4848" s="111" t="s">
        <v>5682</v>
      </c>
      <c r="E4848" s="96">
        <v>1</v>
      </c>
    </row>
    <row r="4849" spans="1:5" ht="15.75" x14ac:dyDescent="0.25">
      <c r="A4849" s="111" t="s">
        <v>5962</v>
      </c>
      <c r="B4849" s="111" t="s">
        <v>5905</v>
      </c>
      <c r="C4849" s="111" t="s">
        <v>263</v>
      </c>
      <c r="D4849" s="111" t="s">
        <v>5683</v>
      </c>
      <c r="E4849" s="96">
        <v>1</v>
      </c>
    </row>
    <row r="4850" spans="1:5" ht="15.75" x14ac:dyDescent="0.25">
      <c r="A4850" s="111" t="s">
        <v>5963</v>
      </c>
      <c r="B4850" s="111" t="s">
        <v>5905</v>
      </c>
      <c r="C4850" s="111" t="s">
        <v>252</v>
      </c>
      <c r="D4850" s="111" t="s">
        <v>5676</v>
      </c>
      <c r="E4850" s="96">
        <v>1</v>
      </c>
    </row>
    <row r="4851" spans="1:5" ht="15.75" x14ac:dyDescent="0.25">
      <c r="A4851" s="111" t="s">
        <v>5964</v>
      </c>
      <c r="B4851" s="111" t="s">
        <v>5905</v>
      </c>
      <c r="C4851" s="111" t="s">
        <v>231</v>
      </c>
      <c r="D4851" s="111" t="s">
        <v>5677</v>
      </c>
      <c r="E4851" s="96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96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96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96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96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96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96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96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96">
        <v>1</v>
      </c>
    </row>
    <row r="4860" spans="1:5" ht="15.75" x14ac:dyDescent="0.25">
      <c r="A4860" s="111" t="s">
        <v>5973</v>
      </c>
      <c r="B4860" s="111" t="s">
        <v>5908</v>
      </c>
      <c r="C4860" s="111" t="s">
        <v>2</v>
      </c>
      <c r="D4860" s="111" t="s">
        <v>5678</v>
      </c>
      <c r="E4860" s="96">
        <v>1</v>
      </c>
    </row>
    <row r="4861" spans="1:5" ht="15.75" x14ac:dyDescent="0.25">
      <c r="A4861" s="111" t="s">
        <v>5974</v>
      </c>
      <c r="B4861" s="111" t="s">
        <v>5908</v>
      </c>
      <c r="C4861" s="111" t="s">
        <v>230</v>
      </c>
      <c r="D4861" s="111" t="s">
        <v>5679</v>
      </c>
      <c r="E4861" s="96">
        <v>1</v>
      </c>
    </row>
    <row r="4862" spans="1:5" ht="15.75" x14ac:dyDescent="0.25">
      <c r="A4862" s="111" t="s">
        <v>5975</v>
      </c>
      <c r="B4862" s="111" t="s">
        <v>5908</v>
      </c>
      <c r="C4862" s="111" t="s">
        <v>952</v>
      </c>
      <c r="D4862" s="111" t="s">
        <v>5680</v>
      </c>
      <c r="E4862" s="96">
        <v>1</v>
      </c>
    </row>
    <row r="4863" spans="1:5" ht="15.75" x14ac:dyDescent="0.25">
      <c r="A4863" s="111" t="s">
        <v>5976</v>
      </c>
      <c r="B4863" s="111" t="s">
        <v>5908</v>
      </c>
      <c r="C4863" s="111" t="s">
        <v>3859</v>
      </c>
      <c r="D4863" s="111" t="s">
        <v>5681</v>
      </c>
      <c r="E4863" s="96">
        <v>1</v>
      </c>
    </row>
    <row r="4864" spans="1:5" ht="15.75" x14ac:dyDescent="0.25">
      <c r="A4864" s="111" t="s">
        <v>5977</v>
      </c>
      <c r="B4864" s="111" t="s">
        <v>5908</v>
      </c>
      <c r="C4864" s="111" t="s">
        <v>247</v>
      </c>
      <c r="D4864" s="111" t="s">
        <v>5682</v>
      </c>
      <c r="E4864" s="96">
        <v>1</v>
      </c>
    </row>
    <row r="4865" spans="1:5" ht="15.75" x14ac:dyDescent="0.25">
      <c r="A4865" s="111" t="s">
        <v>5978</v>
      </c>
      <c r="B4865" s="111" t="s">
        <v>5908</v>
      </c>
      <c r="C4865" s="111" t="s">
        <v>263</v>
      </c>
      <c r="D4865" s="111" t="s">
        <v>5683</v>
      </c>
      <c r="E4865" s="96">
        <v>1</v>
      </c>
    </row>
    <row r="4866" spans="1:5" ht="15.75" x14ac:dyDescent="0.25">
      <c r="A4866" s="111" t="s">
        <v>5979</v>
      </c>
      <c r="B4866" s="111" t="s">
        <v>5908</v>
      </c>
      <c r="C4866" s="111" t="s">
        <v>252</v>
      </c>
      <c r="D4866" s="111" t="s">
        <v>5676</v>
      </c>
      <c r="E4866" s="96">
        <v>1</v>
      </c>
    </row>
    <row r="4867" spans="1:5" ht="15.75" x14ac:dyDescent="0.25">
      <c r="A4867" s="111" t="s">
        <v>5980</v>
      </c>
      <c r="B4867" s="111" t="s">
        <v>5908</v>
      </c>
      <c r="C4867" s="111" t="s">
        <v>231</v>
      </c>
      <c r="D4867" s="111" t="s">
        <v>5677</v>
      </c>
      <c r="E4867" s="96">
        <v>1</v>
      </c>
    </row>
    <row r="4868" spans="1:5" ht="15.75" x14ac:dyDescent="0.25">
      <c r="A4868" s="28" t="s">
        <v>5981</v>
      </c>
      <c r="B4868" s="28" t="s">
        <v>5911</v>
      </c>
      <c r="C4868" s="28" t="s">
        <v>2</v>
      </c>
      <c r="D4868" s="28" t="s">
        <v>5678</v>
      </c>
      <c r="E4868" s="96">
        <v>1</v>
      </c>
    </row>
    <row r="4869" spans="1:5" ht="15.75" x14ac:dyDescent="0.25">
      <c r="A4869" s="28" t="s">
        <v>5982</v>
      </c>
      <c r="B4869" s="28" t="s">
        <v>5911</v>
      </c>
      <c r="C4869" s="28" t="s">
        <v>230</v>
      </c>
      <c r="D4869" s="28" t="s">
        <v>5679</v>
      </c>
      <c r="E4869" s="96">
        <v>1</v>
      </c>
    </row>
    <row r="4870" spans="1:5" ht="15.75" x14ac:dyDescent="0.25">
      <c r="A4870" s="28" t="s">
        <v>5983</v>
      </c>
      <c r="B4870" s="28" t="s">
        <v>5911</v>
      </c>
      <c r="C4870" s="28" t="s">
        <v>952</v>
      </c>
      <c r="D4870" s="28" t="s">
        <v>5680</v>
      </c>
      <c r="E4870" s="96">
        <v>1</v>
      </c>
    </row>
    <row r="4871" spans="1:5" ht="15.75" x14ac:dyDescent="0.25">
      <c r="A4871" s="28" t="s">
        <v>5984</v>
      </c>
      <c r="B4871" s="28" t="s">
        <v>5911</v>
      </c>
      <c r="C4871" s="28" t="s">
        <v>3859</v>
      </c>
      <c r="D4871" s="28" t="s">
        <v>5681</v>
      </c>
      <c r="E4871" s="96">
        <v>1</v>
      </c>
    </row>
    <row r="4872" spans="1:5" ht="15.75" x14ac:dyDescent="0.25">
      <c r="A4872" s="28" t="s">
        <v>5985</v>
      </c>
      <c r="B4872" s="28" t="s">
        <v>5911</v>
      </c>
      <c r="C4872" s="28" t="s">
        <v>247</v>
      </c>
      <c r="D4872" s="28" t="s">
        <v>5682</v>
      </c>
      <c r="E4872" s="96">
        <v>1</v>
      </c>
    </row>
    <row r="4873" spans="1:5" ht="15.75" x14ac:dyDescent="0.25">
      <c r="A4873" s="28" t="s">
        <v>5986</v>
      </c>
      <c r="B4873" s="28" t="s">
        <v>5911</v>
      </c>
      <c r="C4873" s="28" t="s">
        <v>263</v>
      </c>
      <c r="D4873" s="28" t="s">
        <v>5683</v>
      </c>
      <c r="E4873" s="96">
        <v>1</v>
      </c>
    </row>
    <row r="4874" spans="1:5" ht="15.75" x14ac:dyDescent="0.25">
      <c r="A4874" s="28" t="s">
        <v>5987</v>
      </c>
      <c r="B4874" s="28" t="s">
        <v>5911</v>
      </c>
      <c r="C4874" s="28" t="s">
        <v>252</v>
      </c>
      <c r="D4874" s="28" t="s">
        <v>5676</v>
      </c>
      <c r="E4874" s="96">
        <v>1</v>
      </c>
    </row>
    <row r="4875" spans="1:5" ht="15.75" x14ac:dyDescent="0.25">
      <c r="A4875" s="28" t="s">
        <v>5988</v>
      </c>
      <c r="B4875" s="28" t="s">
        <v>5911</v>
      </c>
      <c r="C4875" s="28" t="s">
        <v>231</v>
      </c>
      <c r="D4875" s="28" t="s">
        <v>5677</v>
      </c>
      <c r="E4875" s="96">
        <v>1</v>
      </c>
    </row>
    <row r="4876" spans="1:5" ht="15.75" x14ac:dyDescent="0.25">
      <c r="A4876" s="111" t="s">
        <v>5989</v>
      </c>
      <c r="B4876" s="111" t="s">
        <v>5955</v>
      </c>
      <c r="C4876" s="111" t="s">
        <v>2</v>
      </c>
      <c r="D4876" s="111" t="s">
        <v>5678</v>
      </c>
      <c r="E4876" s="96">
        <v>1</v>
      </c>
    </row>
    <row r="4877" spans="1:5" ht="15.75" x14ac:dyDescent="0.25">
      <c r="A4877" s="111" t="s">
        <v>5990</v>
      </c>
      <c r="B4877" s="111" t="s">
        <v>5955</v>
      </c>
      <c r="C4877" s="111" t="s">
        <v>230</v>
      </c>
      <c r="D4877" s="111" t="s">
        <v>5679</v>
      </c>
      <c r="E4877" s="96">
        <v>1</v>
      </c>
    </row>
    <row r="4878" spans="1:5" ht="15.75" x14ac:dyDescent="0.25">
      <c r="A4878" s="111" t="s">
        <v>5991</v>
      </c>
      <c r="B4878" s="111" t="s">
        <v>5955</v>
      </c>
      <c r="C4878" s="111" t="s">
        <v>952</v>
      </c>
      <c r="D4878" s="111" t="s">
        <v>5680</v>
      </c>
      <c r="E4878" s="96">
        <v>1</v>
      </c>
    </row>
    <row r="4879" spans="1:5" ht="15.75" x14ac:dyDescent="0.25">
      <c r="A4879" s="111" t="s">
        <v>5992</v>
      </c>
      <c r="B4879" s="111" t="s">
        <v>5955</v>
      </c>
      <c r="C4879" s="111" t="s">
        <v>3859</v>
      </c>
      <c r="D4879" s="111" t="s">
        <v>5681</v>
      </c>
      <c r="E4879" s="96">
        <v>1</v>
      </c>
    </row>
    <row r="4880" spans="1:5" ht="15.75" x14ac:dyDescent="0.25">
      <c r="A4880" s="111" t="s">
        <v>5993</v>
      </c>
      <c r="B4880" s="111" t="s">
        <v>5955</v>
      </c>
      <c r="C4880" s="111" t="s">
        <v>247</v>
      </c>
      <c r="D4880" s="111" t="s">
        <v>5682</v>
      </c>
      <c r="E4880" s="96">
        <v>1</v>
      </c>
    </row>
    <row r="4881" spans="1:5" ht="15.75" x14ac:dyDescent="0.25">
      <c r="A4881" s="111" t="s">
        <v>5994</v>
      </c>
      <c r="B4881" s="111" t="s">
        <v>5955</v>
      </c>
      <c r="C4881" s="111" t="s">
        <v>263</v>
      </c>
      <c r="D4881" s="111" t="s">
        <v>5683</v>
      </c>
      <c r="E4881" s="96">
        <v>1</v>
      </c>
    </row>
    <row r="4882" spans="1:5" ht="15.75" x14ac:dyDescent="0.25">
      <c r="A4882" s="111" t="s">
        <v>5995</v>
      </c>
      <c r="B4882" s="111" t="s">
        <v>5955</v>
      </c>
      <c r="C4882" s="111" t="s">
        <v>252</v>
      </c>
      <c r="D4882" s="111" t="s">
        <v>5676</v>
      </c>
      <c r="E4882" s="96">
        <v>1</v>
      </c>
    </row>
    <row r="4883" spans="1:5" ht="15.75" x14ac:dyDescent="0.25">
      <c r="A4883" s="111" t="s">
        <v>5996</v>
      </c>
      <c r="B4883" s="111" t="s">
        <v>5955</v>
      </c>
      <c r="C4883" s="111" t="s">
        <v>231</v>
      </c>
      <c r="D4883" s="111" t="s">
        <v>5677</v>
      </c>
      <c r="E4883" s="96">
        <v>1</v>
      </c>
    </row>
    <row r="4884" spans="1:5" ht="15.75" x14ac:dyDescent="0.25">
      <c r="A4884" s="28" t="s">
        <v>5997</v>
      </c>
      <c r="B4884" s="28" t="s">
        <v>5912</v>
      </c>
      <c r="C4884" s="28" t="s">
        <v>2</v>
      </c>
      <c r="D4884" s="28" t="s">
        <v>5678</v>
      </c>
      <c r="E4884" s="96">
        <v>1</v>
      </c>
    </row>
    <row r="4885" spans="1:5" ht="15.75" x14ac:dyDescent="0.25">
      <c r="A4885" s="28" t="s">
        <v>5998</v>
      </c>
      <c r="B4885" s="28" t="s">
        <v>5912</v>
      </c>
      <c r="C4885" s="28" t="s">
        <v>230</v>
      </c>
      <c r="D4885" s="28" t="s">
        <v>5679</v>
      </c>
      <c r="E4885" s="96">
        <v>1</v>
      </c>
    </row>
    <row r="4886" spans="1:5" ht="15.75" x14ac:dyDescent="0.25">
      <c r="A4886" s="28" t="s">
        <v>5999</v>
      </c>
      <c r="B4886" s="28" t="s">
        <v>5912</v>
      </c>
      <c r="C4886" s="28" t="s">
        <v>952</v>
      </c>
      <c r="D4886" s="28" t="s">
        <v>5680</v>
      </c>
      <c r="E4886" s="96">
        <v>1</v>
      </c>
    </row>
    <row r="4887" spans="1:5" ht="15.75" x14ac:dyDescent="0.25">
      <c r="A4887" s="28" t="s">
        <v>6000</v>
      </c>
      <c r="B4887" s="28" t="s">
        <v>5912</v>
      </c>
      <c r="C4887" s="28" t="s">
        <v>3859</v>
      </c>
      <c r="D4887" s="28" t="s">
        <v>5681</v>
      </c>
      <c r="E4887" s="96">
        <v>1</v>
      </c>
    </row>
    <row r="4888" spans="1:5" ht="15.75" x14ac:dyDescent="0.25">
      <c r="A4888" s="28" t="s">
        <v>6001</v>
      </c>
      <c r="B4888" s="28" t="s">
        <v>5912</v>
      </c>
      <c r="C4888" s="28" t="s">
        <v>247</v>
      </c>
      <c r="D4888" s="28" t="s">
        <v>5682</v>
      </c>
      <c r="E4888" s="96">
        <v>1</v>
      </c>
    </row>
    <row r="4889" spans="1:5" ht="15.75" x14ac:dyDescent="0.25">
      <c r="A4889" s="28" t="s">
        <v>6002</v>
      </c>
      <c r="B4889" s="28" t="s">
        <v>5912</v>
      </c>
      <c r="C4889" s="28" t="s">
        <v>263</v>
      </c>
      <c r="D4889" s="28" t="s">
        <v>5683</v>
      </c>
      <c r="E4889" s="96">
        <v>1</v>
      </c>
    </row>
    <row r="4890" spans="1:5" ht="15.75" x14ac:dyDescent="0.25">
      <c r="A4890" s="28" t="s">
        <v>6003</v>
      </c>
      <c r="B4890" s="28" t="s">
        <v>5912</v>
      </c>
      <c r="C4890" s="28" t="s">
        <v>252</v>
      </c>
      <c r="D4890" s="28" t="s">
        <v>5676</v>
      </c>
      <c r="E4890" s="96">
        <v>1</v>
      </c>
    </row>
    <row r="4891" spans="1:5" ht="15.75" x14ac:dyDescent="0.25">
      <c r="A4891" s="28" t="s">
        <v>6004</v>
      </c>
      <c r="B4891" s="28" t="s">
        <v>5912</v>
      </c>
      <c r="C4891" s="28" t="s">
        <v>231</v>
      </c>
      <c r="D4891" s="28" t="s">
        <v>5677</v>
      </c>
      <c r="E4891" s="96">
        <v>1</v>
      </c>
    </row>
    <row r="4892" spans="1:5" ht="15.75" x14ac:dyDescent="0.25">
      <c r="A4892" s="111" t="s">
        <v>6005</v>
      </c>
      <c r="B4892" s="111" t="s">
        <v>5956</v>
      </c>
      <c r="C4892" s="111" t="s">
        <v>2</v>
      </c>
      <c r="D4892" s="111" t="s">
        <v>5678</v>
      </c>
      <c r="E4892" s="96">
        <v>1</v>
      </c>
    </row>
    <row r="4893" spans="1:5" ht="15.75" x14ac:dyDescent="0.25">
      <c r="A4893" s="111" t="s">
        <v>6006</v>
      </c>
      <c r="B4893" s="111" t="s">
        <v>5956</v>
      </c>
      <c r="C4893" s="111" t="s">
        <v>230</v>
      </c>
      <c r="D4893" s="111" t="s">
        <v>5679</v>
      </c>
      <c r="E4893" s="96">
        <v>1</v>
      </c>
    </row>
    <row r="4894" spans="1:5" ht="15.75" x14ac:dyDescent="0.25">
      <c r="A4894" s="111" t="s">
        <v>6007</v>
      </c>
      <c r="B4894" s="111" t="s">
        <v>5956</v>
      </c>
      <c r="C4894" s="111" t="s">
        <v>952</v>
      </c>
      <c r="D4894" s="111" t="s">
        <v>5680</v>
      </c>
      <c r="E4894" s="96">
        <v>1</v>
      </c>
    </row>
    <row r="4895" spans="1:5" ht="15.75" x14ac:dyDescent="0.25">
      <c r="A4895" s="111" t="s">
        <v>6008</v>
      </c>
      <c r="B4895" s="111" t="s">
        <v>5956</v>
      </c>
      <c r="C4895" s="111" t="s">
        <v>3859</v>
      </c>
      <c r="D4895" s="111" t="s">
        <v>5681</v>
      </c>
      <c r="E4895" s="96">
        <v>1</v>
      </c>
    </row>
    <row r="4896" spans="1:5" ht="15.75" x14ac:dyDescent="0.25">
      <c r="A4896" s="111" t="s">
        <v>6009</v>
      </c>
      <c r="B4896" s="111" t="s">
        <v>5956</v>
      </c>
      <c r="C4896" s="111" t="s">
        <v>247</v>
      </c>
      <c r="D4896" s="111" t="s">
        <v>5682</v>
      </c>
      <c r="E4896" s="96">
        <v>1</v>
      </c>
    </row>
    <row r="4897" spans="1:5" ht="15.75" x14ac:dyDescent="0.25">
      <c r="A4897" s="111" t="s">
        <v>6010</v>
      </c>
      <c r="B4897" s="111" t="s">
        <v>5956</v>
      </c>
      <c r="C4897" s="111" t="s">
        <v>263</v>
      </c>
      <c r="D4897" s="111" t="s">
        <v>5683</v>
      </c>
      <c r="E4897" s="96">
        <v>1</v>
      </c>
    </row>
    <row r="4898" spans="1:5" ht="15.75" x14ac:dyDescent="0.25">
      <c r="A4898" s="111" t="s">
        <v>6011</v>
      </c>
      <c r="B4898" s="111" t="s">
        <v>5956</v>
      </c>
      <c r="C4898" s="111" t="s">
        <v>252</v>
      </c>
      <c r="D4898" s="111" t="s">
        <v>5676</v>
      </c>
      <c r="E4898" s="96">
        <v>1</v>
      </c>
    </row>
    <row r="4899" spans="1:5" ht="15.75" x14ac:dyDescent="0.25">
      <c r="A4899" s="111" t="s">
        <v>6012</v>
      </c>
      <c r="B4899" s="111" t="s">
        <v>5956</v>
      </c>
      <c r="C4899" s="111" t="s">
        <v>231</v>
      </c>
      <c r="D4899" s="111" t="s">
        <v>5677</v>
      </c>
      <c r="E4899" s="96">
        <v>1</v>
      </c>
    </row>
    <row r="4900" spans="1:5" ht="15.75" x14ac:dyDescent="0.25">
      <c r="A4900" s="28" t="s">
        <v>6013</v>
      </c>
      <c r="B4900" s="28" t="s">
        <v>6021</v>
      </c>
      <c r="C4900" s="28" t="s">
        <v>2</v>
      </c>
      <c r="D4900" s="28" t="s">
        <v>5678</v>
      </c>
      <c r="E4900" s="96">
        <v>1</v>
      </c>
    </row>
    <row r="4901" spans="1:5" ht="15.75" x14ac:dyDescent="0.25">
      <c r="A4901" s="28" t="s">
        <v>6014</v>
      </c>
      <c r="B4901" s="28" t="s">
        <v>6021</v>
      </c>
      <c r="C4901" s="28" t="s">
        <v>230</v>
      </c>
      <c r="D4901" s="28" t="s">
        <v>5679</v>
      </c>
      <c r="E4901" s="96">
        <v>1</v>
      </c>
    </row>
    <row r="4902" spans="1:5" ht="15.75" x14ac:dyDescent="0.25">
      <c r="A4902" s="28" t="s">
        <v>6015</v>
      </c>
      <c r="B4902" s="28" t="s">
        <v>6021</v>
      </c>
      <c r="C4902" s="28" t="s">
        <v>952</v>
      </c>
      <c r="D4902" s="28" t="s">
        <v>5680</v>
      </c>
      <c r="E4902" s="96">
        <v>1</v>
      </c>
    </row>
    <row r="4903" spans="1:5" ht="15.75" x14ac:dyDescent="0.25">
      <c r="A4903" s="28" t="s">
        <v>6016</v>
      </c>
      <c r="B4903" s="28" t="s">
        <v>6021</v>
      </c>
      <c r="C4903" s="28" t="s">
        <v>3859</v>
      </c>
      <c r="D4903" s="28" t="s">
        <v>5681</v>
      </c>
      <c r="E4903" s="96">
        <v>1</v>
      </c>
    </row>
    <row r="4904" spans="1:5" ht="15.75" x14ac:dyDescent="0.25">
      <c r="A4904" s="28" t="s">
        <v>6017</v>
      </c>
      <c r="B4904" s="28" t="s">
        <v>6021</v>
      </c>
      <c r="C4904" s="28" t="s">
        <v>247</v>
      </c>
      <c r="D4904" s="28" t="s">
        <v>5682</v>
      </c>
      <c r="E4904" s="96">
        <v>1</v>
      </c>
    </row>
    <row r="4905" spans="1:5" ht="15.75" x14ac:dyDescent="0.25">
      <c r="A4905" s="28" t="s">
        <v>6018</v>
      </c>
      <c r="B4905" s="28" t="s">
        <v>6021</v>
      </c>
      <c r="C4905" s="28" t="s">
        <v>263</v>
      </c>
      <c r="D4905" s="28" t="s">
        <v>5683</v>
      </c>
      <c r="E4905" s="96">
        <v>1</v>
      </c>
    </row>
    <row r="4906" spans="1:5" ht="15.75" x14ac:dyDescent="0.25">
      <c r="A4906" s="28" t="s">
        <v>6019</v>
      </c>
      <c r="B4906" s="28" t="s">
        <v>6021</v>
      </c>
      <c r="C4906" s="28" t="s">
        <v>252</v>
      </c>
      <c r="D4906" s="28" t="s">
        <v>5676</v>
      </c>
      <c r="E4906" s="96">
        <v>1</v>
      </c>
    </row>
    <row r="4907" spans="1:5" ht="15.75" x14ac:dyDescent="0.25">
      <c r="A4907" s="28" t="s">
        <v>6020</v>
      </c>
      <c r="B4907" s="28" t="s">
        <v>6021</v>
      </c>
      <c r="C4907" s="28" t="s">
        <v>231</v>
      </c>
      <c r="D4907" s="28" t="s">
        <v>5677</v>
      </c>
      <c r="E4907" s="96">
        <v>1</v>
      </c>
    </row>
    <row r="4908" spans="1:5" ht="15.75" x14ac:dyDescent="0.25">
      <c r="A4908" s="111" t="s">
        <v>6025</v>
      </c>
      <c r="B4908" s="111" t="s">
        <v>6022</v>
      </c>
      <c r="C4908" s="111" t="s">
        <v>2</v>
      </c>
      <c r="D4908" s="111" t="s">
        <v>5678</v>
      </c>
      <c r="E4908" s="96">
        <v>1</v>
      </c>
    </row>
    <row r="4909" spans="1:5" ht="15.75" x14ac:dyDescent="0.25">
      <c r="A4909" s="111" t="s">
        <v>6026</v>
      </c>
      <c r="B4909" s="111" t="s">
        <v>6022</v>
      </c>
      <c r="C4909" s="111" t="s">
        <v>230</v>
      </c>
      <c r="D4909" s="111" t="s">
        <v>5679</v>
      </c>
      <c r="E4909" s="96">
        <v>1</v>
      </c>
    </row>
    <row r="4910" spans="1:5" ht="15.75" x14ac:dyDescent="0.25">
      <c r="A4910" s="111" t="s">
        <v>6027</v>
      </c>
      <c r="B4910" s="111" t="s">
        <v>6022</v>
      </c>
      <c r="C4910" s="111" t="s">
        <v>952</v>
      </c>
      <c r="D4910" s="111" t="s">
        <v>5680</v>
      </c>
      <c r="E4910" s="96">
        <v>1</v>
      </c>
    </row>
    <row r="4911" spans="1:5" ht="15.75" x14ac:dyDescent="0.25">
      <c r="A4911" s="111" t="s">
        <v>6028</v>
      </c>
      <c r="B4911" s="111" t="s">
        <v>6022</v>
      </c>
      <c r="C4911" s="111" t="s">
        <v>3859</v>
      </c>
      <c r="D4911" s="111" t="s">
        <v>5681</v>
      </c>
      <c r="E4911" s="96">
        <v>1</v>
      </c>
    </row>
    <row r="4912" spans="1:5" ht="15.75" x14ac:dyDescent="0.25">
      <c r="A4912" s="111" t="s">
        <v>6029</v>
      </c>
      <c r="B4912" s="111" t="s">
        <v>6022</v>
      </c>
      <c r="C4912" s="111" t="s">
        <v>247</v>
      </c>
      <c r="D4912" s="111" t="s">
        <v>5682</v>
      </c>
      <c r="E4912" s="96">
        <v>1</v>
      </c>
    </row>
    <row r="4913" spans="1:5" ht="15.75" x14ac:dyDescent="0.25">
      <c r="A4913" s="111" t="s">
        <v>6030</v>
      </c>
      <c r="B4913" s="111" t="s">
        <v>6022</v>
      </c>
      <c r="C4913" s="111" t="s">
        <v>263</v>
      </c>
      <c r="D4913" s="111" t="s">
        <v>5683</v>
      </c>
      <c r="E4913" s="96">
        <v>1</v>
      </c>
    </row>
    <row r="4914" spans="1:5" ht="15.75" x14ac:dyDescent="0.25">
      <c r="A4914" s="111" t="s">
        <v>6031</v>
      </c>
      <c r="B4914" s="111" t="s">
        <v>6022</v>
      </c>
      <c r="C4914" s="111" t="s">
        <v>252</v>
      </c>
      <c r="D4914" s="111" t="s">
        <v>5676</v>
      </c>
      <c r="E4914" s="96">
        <v>1</v>
      </c>
    </row>
    <row r="4915" spans="1:5" ht="15.75" x14ac:dyDescent="0.25">
      <c r="A4915" s="111" t="s">
        <v>6032</v>
      </c>
      <c r="B4915" s="111" t="s">
        <v>6022</v>
      </c>
      <c r="C4915" s="111" t="s">
        <v>231</v>
      </c>
      <c r="D4915" s="111" t="s">
        <v>5677</v>
      </c>
      <c r="E4915" s="96">
        <v>1</v>
      </c>
    </row>
    <row r="4916" spans="1:5" ht="15.75" x14ac:dyDescent="0.25">
      <c r="A4916" s="28" t="s">
        <v>6033</v>
      </c>
      <c r="B4916" s="28" t="s">
        <v>6023</v>
      </c>
      <c r="C4916" s="28" t="s">
        <v>2</v>
      </c>
      <c r="D4916" s="28" t="s">
        <v>5678</v>
      </c>
      <c r="E4916" s="96">
        <v>1</v>
      </c>
    </row>
    <row r="4917" spans="1:5" ht="15.75" x14ac:dyDescent="0.25">
      <c r="A4917" s="28" t="s">
        <v>6034</v>
      </c>
      <c r="B4917" s="28" t="s">
        <v>6023</v>
      </c>
      <c r="C4917" s="28" t="s">
        <v>230</v>
      </c>
      <c r="D4917" s="28" t="s">
        <v>5679</v>
      </c>
      <c r="E4917" s="96">
        <v>1</v>
      </c>
    </row>
    <row r="4918" spans="1:5" ht="15.75" x14ac:dyDescent="0.25">
      <c r="A4918" s="28" t="s">
        <v>6035</v>
      </c>
      <c r="B4918" s="28" t="s">
        <v>6023</v>
      </c>
      <c r="C4918" s="28" t="s">
        <v>952</v>
      </c>
      <c r="D4918" s="28" t="s">
        <v>5680</v>
      </c>
      <c r="E4918" s="96">
        <v>1</v>
      </c>
    </row>
    <row r="4919" spans="1:5" ht="15.75" x14ac:dyDescent="0.25">
      <c r="A4919" s="28" t="s">
        <v>6036</v>
      </c>
      <c r="B4919" s="28" t="s">
        <v>6023</v>
      </c>
      <c r="C4919" s="28" t="s">
        <v>3859</v>
      </c>
      <c r="D4919" s="28" t="s">
        <v>5681</v>
      </c>
      <c r="E4919" s="96">
        <v>1</v>
      </c>
    </row>
    <row r="4920" spans="1:5" ht="15.75" x14ac:dyDescent="0.25">
      <c r="A4920" s="28" t="s">
        <v>6037</v>
      </c>
      <c r="B4920" s="28" t="s">
        <v>6023</v>
      </c>
      <c r="C4920" s="28" t="s">
        <v>247</v>
      </c>
      <c r="D4920" s="28" t="s">
        <v>5682</v>
      </c>
      <c r="E4920" s="96">
        <v>1</v>
      </c>
    </row>
    <row r="4921" spans="1:5" ht="15.75" x14ac:dyDescent="0.25">
      <c r="A4921" s="28" t="s">
        <v>6038</v>
      </c>
      <c r="B4921" s="28" t="s">
        <v>6023</v>
      </c>
      <c r="C4921" s="28" t="s">
        <v>263</v>
      </c>
      <c r="D4921" s="28" t="s">
        <v>5683</v>
      </c>
      <c r="E4921" s="96">
        <v>1</v>
      </c>
    </row>
    <row r="4922" spans="1:5" ht="15.75" x14ac:dyDescent="0.25">
      <c r="A4922" s="28" t="s">
        <v>6039</v>
      </c>
      <c r="B4922" s="28" t="s">
        <v>6023</v>
      </c>
      <c r="C4922" s="28" t="s">
        <v>252</v>
      </c>
      <c r="D4922" s="28" t="s">
        <v>5676</v>
      </c>
      <c r="E4922" s="96">
        <v>1</v>
      </c>
    </row>
    <row r="4923" spans="1:5" ht="15.75" x14ac:dyDescent="0.25">
      <c r="A4923" s="28" t="s">
        <v>6040</v>
      </c>
      <c r="B4923" s="28" t="s">
        <v>6023</v>
      </c>
      <c r="C4923" s="28" t="s">
        <v>231</v>
      </c>
      <c r="D4923" s="28" t="s">
        <v>5677</v>
      </c>
      <c r="E4923" s="96">
        <v>1</v>
      </c>
    </row>
    <row r="4924" spans="1:5" ht="15.75" x14ac:dyDescent="0.25">
      <c r="A4924" s="111" t="s">
        <v>6041</v>
      </c>
      <c r="B4924" s="111" t="s">
        <v>6024</v>
      </c>
      <c r="C4924" s="111" t="s">
        <v>2</v>
      </c>
      <c r="D4924" s="111" t="s">
        <v>5678</v>
      </c>
      <c r="E4924" s="96">
        <v>1</v>
      </c>
    </row>
    <row r="4925" spans="1:5" ht="15.75" x14ac:dyDescent="0.25">
      <c r="A4925" s="111" t="s">
        <v>6042</v>
      </c>
      <c r="B4925" s="111" t="s">
        <v>6024</v>
      </c>
      <c r="C4925" s="111" t="s">
        <v>230</v>
      </c>
      <c r="D4925" s="111" t="s">
        <v>5679</v>
      </c>
      <c r="E4925" s="96">
        <v>1</v>
      </c>
    </row>
    <row r="4926" spans="1:5" ht="15.75" x14ac:dyDescent="0.25">
      <c r="A4926" s="111" t="s">
        <v>6043</v>
      </c>
      <c r="B4926" s="111" t="s">
        <v>6024</v>
      </c>
      <c r="C4926" s="111" t="s">
        <v>952</v>
      </c>
      <c r="D4926" s="111" t="s">
        <v>5680</v>
      </c>
      <c r="E4926" s="96">
        <v>1</v>
      </c>
    </row>
    <row r="4927" spans="1:5" ht="15.75" x14ac:dyDescent="0.25">
      <c r="A4927" s="111" t="s">
        <v>6044</v>
      </c>
      <c r="B4927" s="111" t="s">
        <v>6024</v>
      </c>
      <c r="C4927" s="111" t="s">
        <v>3859</v>
      </c>
      <c r="D4927" s="111" t="s">
        <v>5681</v>
      </c>
      <c r="E4927" s="96">
        <v>1</v>
      </c>
    </row>
    <row r="4928" spans="1:5" ht="15.75" x14ac:dyDescent="0.25">
      <c r="A4928" s="111" t="s">
        <v>6045</v>
      </c>
      <c r="B4928" s="111" t="s">
        <v>6024</v>
      </c>
      <c r="C4928" s="111" t="s">
        <v>247</v>
      </c>
      <c r="D4928" s="111" t="s">
        <v>5682</v>
      </c>
      <c r="E4928" s="96">
        <v>1</v>
      </c>
    </row>
    <row r="4929" spans="1:5" ht="15.75" x14ac:dyDescent="0.25">
      <c r="A4929" s="111" t="s">
        <v>6046</v>
      </c>
      <c r="B4929" s="111" t="s">
        <v>6024</v>
      </c>
      <c r="C4929" s="111" t="s">
        <v>263</v>
      </c>
      <c r="D4929" s="111" t="s">
        <v>5683</v>
      </c>
      <c r="E4929" s="96">
        <v>1</v>
      </c>
    </row>
    <row r="4930" spans="1:5" ht="15.75" x14ac:dyDescent="0.25">
      <c r="A4930" s="111" t="s">
        <v>6047</v>
      </c>
      <c r="B4930" s="111" t="s">
        <v>6024</v>
      </c>
      <c r="C4930" s="111" t="s">
        <v>252</v>
      </c>
      <c r="D4930" s="111" t="s">
        <v>5676</v>
      </c>
      <c r="E4930" s="96">
        <v>1</v>
      </c>
    </row>
    <row r="4931" spans="1:5" ht="15.75" x14ac:dyDescent="0.25">
      <c r="A4931" s="111" t="s">
        <v>6048</v>
      </c>
      <c r="B4931" s="111" t="s">
        <v>6024</v>
      </c>
      <c r="C4931" s="111" t="s">
        <v>231</v>
      </c>
      <c r="D4931" s="111" t="s">
        <v>5677</v>
      </c>
      <c r="E4931" s="96">
        <v>1</v>
      </c>
    </row>
    <row r="4932" spans="1:5" ht="15.75" x14ac:dyDescent="0.25">
      <c r="A4932" s="28" t="s">
        <v>6051</v>
      </c>
      <c r="B4932" s="28" t="s">
        <v>6049</v>
      </c>
      <c r="C4932" s="28" t="s">
        <v>2</v>
      </c>
      <c r="D4932" s="28" t="s">
        <v>5678</v>
      </c>
      <c r="E4932" s="96">
        <v>1</v>
      </c>
    </row>
    <row r="4933" spans="1:5" ht="15.75" x14ac:dyDescent="0.25">
      <c r="A4933" s="28" t="s">
        <v>6052</v>
      </c>
      <c r="B4933" s="28" t="s">
        <v>6049</v>
      </c>
      <c r="C4933" s="28" t="s">
        <v>230</v>
      </c>
      <c r="D4933" s="28" t="s">
        <v>5679</v>
      </c>
      <c r="E4933" s="96">
        <v>1</v>
      </c>
    </row>
    <row r="4934" spans="1:5" ht="15.75" x14ac:dyDescent="0.25">
      <c r="A4934" s="28" t="s">
        <v>6053</v>
      </c>
      <c r="B4934" s="28" t="s">
        <v>6049</v>
      </c>
      <c r="C4934" s="28" t="s">
        <v>952</v>
      </c>
      <c r="D4934" s="28" t="s">
        <v>5680</v>
      </c>
      <c r="E4934" s="96">
        <v>1</v>
      </c>
    </row>
    <row r="4935" spans="1:5" ht="15.75" x14ac:dyDescent="0.25">
      <c r="A4935" s="28" t="s">
        <v>6054</v>
      </c>
      <c r="B4935" s="28" t="s">
        <v>6049</v>
      </c>
      <c r="C4935" s="28" t="s">
        <v>3859</v>
      </c>
      <c r="D4935" s="28" t="s">
        <v>5681</v>
      </c>
      <c r="E4935" s="96">
        <v>1</v>
      </c>
    </row>
    <row r="4936" spans="1:5" ht="15.75" x14ac:dyDescent="0.25">
      <c r="A4936" s="28" t="s">
        <v>6055</v>
      </c>
      <c r="B4936" s="28" t="s">
        <v>6049</v>
      </c>
      <c r="C4936" s="28" t="s">
        <v>247</v>
      </c>
      <c r="D4936" s="28" t="s">
        <v>5682</v>
      </c>
      <c r="E4936" s="96">
        <v>1</v>
      </c>
    </row>
    <row r="4937" spans="1:5" ht="15.75" x14ac:dyDescent="0.25">
      <c r="A4937" s="28" t="s">
        <v>6056</v>
      </c>
      <c r="B4937" s="28" t="s">
        <v>6049</v>
      </c>
      <c r="C4937" s="28" t="s">
        <v>263</v>
      </c>
      <c r="D4937" s="28" t="s">
        <v>5683</v>
      </c>
      <c r="E4937" s="96">
        <v>1</v>
      </c>
    </row>
    <row r="4938" spans="1:5" ht="15.75" x14ac:dyDescent="0.25">
      <c r="A4938" s="28" t="s">
        <v>6057</v>
      </c>
      <c r="B4938" s="28" t="s">
        <v>6049</v>
      </c>
      <c r="C4938" s="28" t="s">
        <v>252</v>
      </c>
      <c r="D4938" s="28" t="s">
        <v>5676</v>
      </c>
      <c r="E4938" s="96">
        <v>1</v>
      </c>
    </row>
    <row r="4939" spans="1:5" ht="15.75" x14ac:dyDescent="0.25">
      <c r="A4939" s="28" t="s">
        <v>6058</v>
      </c>
      <c r="B4939" s="28" t="s">
        <v>6049</v>
      </c>
      <c r="C4939" s="28" t="s">
        <v>231</v>
      </c>
      <c r="D4939" s="28" t="s">
        <v>5677</v>
      </c>
      <c r="E4939" s="96">
        <v>1</v>
      </c>
    </row>
    <row r="4940" spans="1:5" ht="15.75" x14ac:dyDescent="0.25">
      <c r="A4940" s="111" t="s">
        <v>6059</v>
      </c>
      <c r="B4940" s="111" t="s">
        <v>6050</v>
      </c>
      <c r="C4940" s="111" t="s">
        <v>2</v>
      </c>
      <c r="D4940" s="111" t="s">
        <v>5678</v>
      </c>
      <c r="E4940" s="96">
        <v>1</v>
      </c>
    </row>
    <row r="4941" spans="1:5" ht="15.75" x14ac:dyDescent="0.25">
      <c r="A4941" s="111" t="s">
        <v>6060</v>
      </c>
      <c r="B4941" s="111" t="s">
        <v>6050</v>
      </c>
      <c r="C4941" s="111" t="s">
        <v>230</v>
      </c>
      <c r="D4941" s="111" t="s">
        <v>5679</v>
      </c>
      <c r="E4941" s="96">
        <v>1</v>
      </c>
    </row>
    <row r="4942" spans="1:5" ht="15.75" x14ac:dyDescent="0.25">
      <c r="A4942" s="111" t="s">
        <v>6061</v>
      </c>
      <c r="B4942" s="111" t="s">
        <v>6050</v>
      </c>
      <c r="C4942" s="111" t="s">
        <v>952</v>
      </c>
      <c r="D4942" s="111" t="s">
        <v>5680</v>
      </c>
      <c r="E4942" s="96">
        <v>1</v>
      </c>
    </row>
    <row r="4943" spans="1:5" ht="15.75" x14ac:dyDescent="0.25">
      <c r="A4943" s="111" t="s">
        <v>6062</v>
      </c>
      <c r="B4943" s="111" t="s">
        <v>6050</v>
      </c>
      <c r="C4943" s="111" t="s">
        <v>3859</v>
      </c>
      <c r="D4943" s="111" t="s">
        <v>5681</v>
      </c>
      <c r="E4943" s="96">
        <v>1</v>
      </c>
    </row>
    <row r="4944" spans="1:5" ht="15.75" x14ac:dyDescent="0.25">
      <c r="A4944" s="111" t="s">
        <v>6063</v>
      </c>
      <c r="B4944" s="111" t="s">
        <v>6050</v>
      </c>
      <c r="C4944" s="111" t="s">
        <v>247</v>
      </c>
      <c r="D4944" s="111" t="s">
        <v>5682</v>
      </c>
      <c r="E4944" s="96">
        <v>1</v>
      </c>
    </row>
    <row r="4945" spans="1:5" ht="15.75" x14ac:dyDescent="0.25">
      <c r="A4945" s="111" t="s">
        <v>6064</v>
      </c>
      <c r="B4945" s="111" t="s">
        <v>6050</v>
      </c>
      <c r="C4945" s="111" t="s">
        <v>263</v>
      </c>
      <c r="D4945" s="111" t="s">
        <v>5683</v>
      </c>
      <c r="E4945" s="96">
        <v>1</v>
      </c>
    </row>
    <row r="4946" spans="1:5" ht="15.75" x14ac:dyDescent="0.25">
      <c r="A4946" s="111" t="s">
        <v>6065</v>
      </c>
      <c r="B4946" s="111" t="s">
        <v>6050</v>
      </c>
      <c r="C4946" s="111" t="s">
        <v>252</v>
      </c>
      <c r="D4946" s="111" t="s">
        <v>5676</v>
      </c>
      <c r="E4946" s="96">
        <v>1</v>
      </c>
    </row>
    <row r="4947" spans="1:5" ht="15.75" x14ac:dyDescent="0.25">
      <c r="A4947" s="111" t="s">
        <v>6066</v>
      </c>
      <c r="B4947" s="111" t="s">
        <v>6050</v>
      </c>
      <c r="C4947" s="111" t="s">
        <v>231</v>
      </c>
      <c r="D4947" s="111" t="s">
        <v>5677</v>
      </c>
      <c r="E4947" s="96">
        <v>1</v>
      </c>
    </row>
    <row r="4948" spans="1:5" ht="15.75" x14ac:dyDescent="0.25">
      <c r="A4948" s="28" t="s">
        <v>6077</v>
      </c>
      <c r="B4948" s="28" t="s">
        <v>6076</v>
      </c>
      <c r="C4948" s="28" t="s">
        <v>2</v>
      </c>
      <c r="D4948" s="28" t="s">
        <v>5678</v>
      </c>
      <c r="E4948" s="96">
        <v>1</v>
      </c>
    </row>
    <row r="4949" spans="1:5" ht="15.75" x14ac:dyDescent="0.25">
      <c r="A4949" s="28" t="s">
        <v>6078</v>
      </c>
      <c r="B4949" s="28" t="s">
        <v>6076</v>
      </c>
      <c r="C4949" s="28" t="s">
        <v>230</v>
      </c>
      <c r="D4949" s="28" t="s">
        <v>5679</v>
      </c>
      <c r="E4949" s="96">
        <v>1</v>
      </c>
    </row>
    <row r="4950" spans="1:5" ht="15.75" x14ac:dyDescent="0.25">
      <c r="A4950" s="28" t="s">
        <v>6079</v>
      </c>
      <c r="B4950" s="28" t="s">
        <v>6076</v>
      </c>
      <c r="C4950" s="28" t="s">
        <v>952</v>
      </c>
      <c r="D4950" s="28" t="s">
        <v>5680</v>
      </c>
      <c r="E4950" s="96">
        <v>1</v>
      </c>
    </row>
    <row r="4951" spans="1:5" ht="15.75" x14ac:dyDescent="0.25">
      <c r="A4951" s="28" t="s">
        <v>6080</v>
      </c>
      <c r="B4951" s="28" t="s">
        <v>6076</v>
      </c>
      <c r="C4951" s="28" t="s">
        <v>3859</v>
      </c>
      <c r="D4951" s="28" t="s">
        <v>5681</v>
      </c>
      <c r="E4951" s="96">
        <v>1</v>
      </c>
    </row>
    <row r="4952" spans="1:5" ht="15.75" x14ac:dyDescent="0.25">
      <c r="A4952" s="28" t="s">
        <v>6081</v>
      </c>
      <c r="B4952" s="28" t="s">
        <v>6076</v>
      </c>
      <c r="C4952" s="28" t="s">
        <v>247</v>
      </c>
      <c r="D4952" s="28" t="s">
        <v>5682</v>
      </c>
      <c r="E4952" s="96">
        <v>1</v>
      </c>
    </row>
    <row r="4953" spans="1:5" ht="15.75" x14ac:dyDescent="0.25">
      <c r="A4953" s="28" t="s">
        <v>6082</v>
      </c>
      <c r="B4953" s="28" t="s">
        <v>6076</v>
      </c>
      <c r="C4953" s="28" t="s">
        <v>263</v>
      </c>
      <c r="D4953" s="28" t="s">
        <v>5683</v>
      </c>
      <c r="E4953" s="96">
        <v>1</v>
      </c>
    </row>
    <row r="4954" spans="1:5" ht="15.75" x14ac:dyDescent="0.25">
      <c r="A4954" s="28" t="s">
        <v>6083</v>
      </c>
      <c r="B4954" s="28" t="s">
        <v>6076</v>
      </c>
      <c r="C4954" s="28" t="s">
        <v>252</v>
      </c>
      <c r="D4954" s="28" t="s">
        <v>5676</v>
      </c>
      <c r="E4954" s="96">
        <v>1</v>
      </c>
    </row>
    <row r="4955" spans="1:5" ht="15.75" x14ac:dyDescent="0.25">
      <c r="A4955" s="28" t="s">
        <v>6084</v>
      </c>
      <c r="B4955" s="28" t="s">
        <v>6076</v>
      </c>
      <c r="C4955" s="28" t="s">
        <v>231</v>
      </c>
      <c r="D4955" s="28" t="s">
        <v>5677</v>
      </c>
      <c r="E4955" s="96">
        <v>1</v>
      </c>
    </row>
    <row r="4956" spans="1:5" ht="15.75" x14ac:dyDescent="0.25">
      <c r="A4956" s="111" t="s">
        <v>6085</v>
      </c>
      <c r="B4956" s="111" t="s">
        <v>6067</v>
      </c>
      <c r="C4956" s="111" t="s">
        <v>2</v>
      </c>
      <c r="D4956" s="111" t="s">
        <v>5678</v>
      </c>
      <c r="E4956" s="96">
        <v>1</v>
      </c>
    </row>
    <row r="4957" spans="1:5" ht="15.75" x14ac:dyDescent="0.25">
      <c r="A4957" s="111" t="s">
        <v>6086</v>
      </c>
      <c r="B4957" s="111" t="s">
        <v>6067</v>
      </c>
      <c r="C4957" s="111" t="s">
        <v>230</v>
      </c>
      <c r="D4957" s="111" t="s">
        <v>5679</v>
      </c>
      <c r="E4957" s="96">
        <v>1</v>
      </c>
    </row>
    <row r="4958" spans="1:5" ht="15.75" x14ac:dyDescent="0.25">
      <c r="A4958" s="111" t="s">
        <v>6087</v>
      </c>
      <c r="B4958" s="111" t="s">
        <v>6067</v>
      </c>
      <c r="C4958" s="111" t="s">
        <v>952</v>
      </c>
      <c r="D4958" s="111" t="s">
        <v>5680</v>
      </c>
      <c r="E4958" s="96">
        <v>1</v>
      </c>
    </row>
    <row r="4959" spans="1:5" ht="15.75" x14ac:dyDescent="0.25">
      <c r="A4959" s="111" t="s">
        <v>6088</v>
      </c>
      <c r="B4959" s="111" t="s">
        <v>6067</v>
      </c>
      <c r="C4959" s="111" t="s">
        <v>3859</v>
      </c>
      <c r="D4959" s="111" t="s">
        <v>5681</v>
      </c>
      <c r="E4959" s="96">
        <v>1</v>
      </c>
    </row>
    <row r="4960" spans="1:5" ht="15.75" x14ac:dyDescent="0.25">
      <c r="A4960" s="111" t="s">
        <v>6089</v>
      </c>
      <c r="B4960" s="111" t="s">
        <v>6067</v>
      </c>
      <c r="C4960" s="111" t="s">
        <v>247</v>
      </c>
      <c r="D4960" s="111" t="s">
        <v>5682</v>
      </c>
      <c r="E4960" s="96">
        <v>1</v>
      </c>
    </row>
    <row r="4961" spans="1:5" ht="15.75" x14ac:dyDescent="0.25">
      <c r="A4961" s="111" t="s">
        <v>6090</v>
      </c>
      <c r="B4961" s="111" t="s">
        <v>6067</v>
      </c>
      <c r="C4961" s="111" t="s">
        <v>263</v>
      </c>
      <c r="D4961" s="111" t="s">
        <v>5683</v>
      </c>
      <c r="E4961" s="96">
        <v>1</v>
      </c>
    </row>
    <row r="4962" spans="1:5" ht="15.75" x14ac:dyDescent="0.25">
      <c r="A4962" s="111" t="s">
        <v>6091</v>
      </c>
      <c r="B4962" s="111" t="s">
        <v>6067</v>
      </c>
      <c r="C4962" s="111" t="s">
        <v>252</v>
      </c>
      <c r="D4962" s="111" t="s">
        <v>5676</v>
      </c>
      <c r="E4962" s="96">
        <v>1</v>
      </c>
    </row>
    <row r="4963" spans="1:5" ht="15.75" x14ac:dyDescent="0.25">
      <c r="A4963" s="111" t="s">
        <v>6092</v>
      </c>
      <c r="B4963" s="111" t="s">
        <v>6067</v>
      </c>
      <c r="C4963" s="111" t="s">
        <v>231</v>
      </c>
      <c r="D4963" s="111" t="s">
        <v>5677</v>
      </c>
      <c r="E4963" s="96">
        <v>1</v>
      </c>
    </row>
    <row r="4964" spans="1:5" ht="15.75" x14ac:dyDescent="0.25">
      <c r="A4964" s="28" t="s">
        <v>6093</v>
      </c>
      <c r="B4964" s="28" t="s">
        <v>6302</v>
      </c>
      <c r="C4964" s="28" t="s">
        <v>2</v>
      </c>
      <c r="D4964" s="28" t="s">
        <v>5678</v>
      </c>
      <c r="E4964" s="96">
        <v>1</v>
      </c>
    </row>
    <row r="4965" spans="1:5" ht="15.75" x14ac:dyDescent="0.25">
      <c r="A4965" s="28" t="s">
        <v>6094</v>
      </c>
      <c r="B4965" s="28" t="s">
        <v>6302</v>
      </c>
      <c r="C4965" s="28" t="s">
        <v>230</v>
      </c>
      <c r="D4965" s="28" t="s">
        <v>5679</v>
      </c>
      <c r="E4965" s="96">
        <v>1</v>
      </c>
    </row>
    <row r="4966" spans="1:5" ht="15.75" x14ac:dyDescent="0.25">
      <c r="A4966" s="28" t="s">
        <v>6095</v>
      </c>
      <c r="B4966" s="28" t="s">
        <v>6302</v>
      </c>
      <c r="C4966" s="28" t="s">
        <v>952</v>
      </c>
      <c r="D4966" s="28" t="s">
        <v>5680</v>
      </c>
      <c r="E4966" s="96">
        <v>1</v>
      </c>
    </row>
    <row r="4967" spans="1:5" ht="15.75" x14ac:dyDescent="0.25">
      <c r="A4967" s="28" t="s">
        <v>6096</v>
      </c>
      <c r="B4967" s="28" t="s">
        <v>6302</v>
      </c>
      <c r="C4967" s="28" t="s">
        <v>3859</v>
      </c>
      <c r="D4967" s="28" t="s">
        <v>5681</v>
      </c>
      <c r="E4967" s="96">
        <v>1</v>
      </c>
    </row>
    <row r="4968" spans="1:5" ht="15.75" x14ac:dyDescent="0.25">
      <c r="A4968" s="28" t="s">
        <v>6097</v>
      </c>
      <c r="B4968" s="28" t="s">
        <v>6302</v>
      </c>
      <c r="C4968" s="28" t="s">
        <v>247</v>
      </c>
      <c r="D4968" s="28" t="s">
        <v>5682</v>
      </c>
      <c r="E4968" s="96">
        <v>1</v>
      </c>
    </row>
    <row r="4969" spans="1:5" ht="15.75" x14ac:dyDescent="0.25">
      <c r="A4969" s="28" t="s">
        <v>6098</v>
      </c>
      <c r="B4969" s="28" t="s">
        <v>6302</v>
      </c>
      <c r="C4969" s="28" t="s">
        <v>263</v>
      </c>
      <c r="D4969" s="28" t="s">
        <v>5683</v>
      </c>
      <c r="E4969" s="96">
        <v>1</v>
      </c>
    </row>
    <row r="4970" spans="1:5" ht="15.75" x14ac:dyDescent="0.25">
      <c r="A4970" s="28" t="s">
        <v>6099</v>
      </c>
      <c r="B4970" s="28" t="s">
        <v>6302</v>
      </c>
      <c r="C4970" s="28" t="s">
        <v>252</v>
      </c>
      <c r="D4970" s="28" t="s">
        <v>5676</v>
      </c>
      <c r="E4970" s="96">
        <v>1</v>
      </c>
    </row>
    <row r="4971" spans="1:5" ht="15.75" x14ac:dyDescent="0.25">
      <c r="A4971" s="28" t="s">
        <v>6100</v>
      </c>
      <c r="B4971" s="28" t="s">
        <v>6302</v>
      </c>
      <c r="C4971" s="28" t="s">
        <v>231</v>
      </c>
      <c r="D4971" s="28" t="s">
        <v>5677</v>
      </c>
      <c r="E4971" s="96">
        <v>1</v>
      </c>
    </row>
    <row r="4972" spans="1:5" ht="15.75" x14ac:dyDescent="0.25">
      <c r="A4972" s="111" t="s">
        <v>6101</v>
      </c>
      <c r="B4972" s="111" t="s">
        <v>6068</v>
      </c>
      <c r="C4972" s="111" t="s">
        <v>2</v>
      </c>
      <c r="D4972" s="111" t="s">
        <v>5678</v>
      </c>
      <c r="E4972" s="96">
        <v>1</v>
      </c>
    </row>
    <row r="4973" spans="1:5" ht="15.75" x14ac:dyDescent="0.25">
      <c r="A4973" s="111" t="s">
        <v>6102</v>
      </c>
      <c r="B4973" s="111" t="s">
        <v>6068</v>
      </c>
      <c r="C4973" s="111" t="s">
        <v>230</v>
      </c>
      <c r="D4973" s="111" t="s">
        <v>5679</v>
      </c>
      <c r="E4973" s="96">
        <v>1</v>
      </c>
    </row>
    <row r="4974" spans="1:5" ht="15.75" x14ac:dyDescent="0.25">
      <c r="A4974" s="111" t="s">
        <v>6103</v>
      </c>
      <c r="B4974" s="111" t="s">
        <v>6068</v>
      </c>
      <c r="C4974" s="111" t="s">
        <v>952</v>
      </c>
      <c r="D4974" s="111" t="s">
        <v>5680</v>
      </c>
      <c r="E4974" s="96">
        <v>1</v>
      </c>
    </row>
    <row r="4975" spans="1:5" ht="15.75" x14ac:dyDescent="0.25">
      <c r="A4975" s="111" t="s">
        <v>6104</v>
      </c>
      <c r="B4975" s="111" t="s">
        <v>6068</v>
      </c>
      <c r="C4975" s="111" t="s">
        <v>3859</v>
      </c>
      <c r="D4975" s="111" t="s">
        <v>5681</v>
      </c>
      <c r="E4975" s="96">
        <v>1</v>
      </c>
    </row>
    <row r="4976" spans="1:5" ht="15.75" x14ac:dyDescent="0.25">
      <c r="A4976" s="111" t="s">
        <v>6105</v>
      </c>
      <c r="B4976" s="111" t="s">
        <v>6068</v>
      </c>
      <c r="C4976" s="111" t="s">
        <v>247</v>
      </c>
      <c r="D4976" s="111" t="s">
        <v>5682</v>
      </c>
      <c r="E4976" s="96">
        <v>1</v>
      </c>
    </row>
    <row r="4977" spans="1:5" ht="15.75" x14ac:dyDescent="0.25">
      <c r="A4977" s="111" t="s">
        <v>6106</v>
      </c>
      <c r="B4977" s="111" t="s">
        <v>6068</v>
      </c>
      <c r="C4977" s="111" t="s">
        <v>263</v>
      </c>
      <c r="D4977" s="111" t="s">
        <v>5683</v>
      </c>
      <c r="E4977" s="96">
        <v>1</v>
      </c>
    </row>
    <row r="4978" spans="1:5" ht="15.75" x14ac:dyDescent="0.25">
      <c r="A4978" s="111" t="s">
        <v>6107</v>
      </c>
      <c r="B4978" s="111" t="s">
        <v>6068</v>
      </c>
      <c r="C4978" s="111" t="s">
        <v>252</v>
      </c>
      <c r="D4978" s="111" t="s">
        <v>5676</v>
      </c>
      <c r="E4978" s="96">
        <v>1</v>
      </c>
    </row>
    <row r="4979" spans="1:5" ht="15.75" x14ac:dyDescent="0.25">
      <c r="A4979" s="111" t="s">
        <v>6108</v>
      </c>
      <c r="B4979" s="111" t="s">
        <v>6068</v>
      </c>
      <c r="C4979" s="111" t="s">
        <v>231</v>
      </c>
      <c r="D4979" s="111" t="s">
        <v>5677</v>
      </c>
      <c r="E4979" s="96">
        <v>1</v>
      </c>
    </row>
    <row r="4980" spans="1:5" ht="15.75" x14ac:dyDescent="0.25">
      <c r="A4980" s="28" t="s">
        <v>6109</v>
      </c>
      <c r="B4980" s="28" t="s">
        <v>5663</v>
      </c>
      <c r="C4980" s="28" t="s">
        <v>2</v>
      </c>
      <c r="D4980" s="28" t="s">
        <v>5678</v>
      </c>
      <c r="E4980" s="96">
        <v>1</v>
      </c>
    </row>
    <row r="4981" spans="1:5" ht="15.75" x14ac:dyDescent="0.25">
      <c r="A4981" s="28" t="s">
        <v>6110</v>
      </c>
      <c r="B4981" s="28" t="s">
        <v>5663</v>
      </c>
      <c r="C4981" s="28" t="s">
        <v>230</v>
      </c>
      <c r="D4981" s="28" t="s">
        <v>5679</v>
      </c>
      <c r="E4981" s="96">
        <v>1</v>
      </c>
    </row>
    <row r="4982" spans="1:5" ht="15.75" x14ac:dyDescent="0.25">
      <c r="A4982" s="28" t="s">
        <v>6111</v>
      </c>
      <c r="B4982" s="28" t="s">
        <v>5663</v>
      </c>
      <c r="C4982" s="28" t="s">
        <v>952</v>
      </c>
      <c r="D4982" s="28" t="s">
        <v>5680</v>
      </c>
      <c r="E4982" s="96">
        <v>1</v>
      </c>
    </row>
    <row r="4983" spans="1:5" ht="15.75" x14ac:dyDescent="0.25">
      <c r="A4983" s="28" t="s">
        <v>6112</v>
      </c>
      <c r="B4983" s="28" t="s">
        <v>5663</v>
      </c>
      <c r="C4983" s="28" t="s">
        <v>3859</v>
      </c>
      <c r="D4983" s="28" t="s">
        <v>5681</v>
      </c>
      <c r="E4983" s="96">
        <v>1</v>
      </c>
    </row>
    <row r="4984" spans="1:5" ht="15.75" x14ac:dyDescent="0.25">
      <c r="A4984" s="28" t="s">
        <v>6113</v>
      </c>
      <c r="B4984" s="28" t="s">
        <v>5663</v>
      </c>
      <c r="C4984" s="28" t="s">
        <v>247</v>
      </c>
      <c r="D4984" s="28" t="s">
        <v>5682</v>
      </c>
      <c r="E4984" s="96">
        <v>1</v>
      </c>
    </row>
    <row r="4985" spans="1:5" ht="15.75" x14ac:dyDescent="0.25">
      <c r="A4985" s="28" t="s">
        <v>6114</v>
      </c>
      <c r="B4985" s="28" t="s">
        <v>5663</v>
      </c>
      <c r="C4985" s="28" t="s">
        <v>263</v>
      </c>
      <c r="D4985" s="28" t="s">
        <v>5683</v>
      </c>
      <c r="E4985" s="96">
        <v>1</v>
      </c>
    </row>
    <row r="4986" spans="1:5" ht="15.75" x14ac:dyDescent="0.25">
      <c r="A4986" s="28" t="s">
        <v>6115</v>
      </c>
      <c r="B4986" s="28" t="s">
        <v>5663</v>
      </c>
      <c r="C4986" s="28" t="s">
        <v>252</v>
      </c>
      <c r="D4986" s="28" t="s">
        <v>5676</v>
      </c>
      <c r="E4986" s="96">
        <v>1</v>
      </c>
    </row>
    <row r="4987" spans="1:5" ht="15.75" x14ac:dyDescent="0.25">
      <c r="A4987" s="28" t="s">
        <v>6116</v>
      </c>
      <c r="B4987" s="28" t="s">
        <v>5663</v>
      </c>
      <c r="C4987" s="28" t="s">
        <v>231</v>
      </c>
      <c r="D4987" s="28" t="s">
        <v>5677</v>
      </c>
      <c r="E4987" s="96">
        <v>1</v>
      </c>
    </row>
    <row r="4988" spans="1:5" ht="15.75" x14ac:dyDescent="0.25">
      <c r="A4988" s="111" t="s">
        <v>6117</v>
      </c>
      <c r="B4988" s="111" t="s">
        <v>6069</v>
      </c>
      <c r="C4988" s="111" t="s">
        <v>2</v>
      </c>
      <c r="D4988" s="111" t="s">
        <v>5678</v>
      </c>
      <c r="E4988" s="96">
        <v>1</v>
      </c>
    </row>
    <row r="4989" spans="1:5" ht="15.75" x14ac:dyDescent="0.25">
      <c r="A4989" s="111" t="s">
        <v>6118</v>
      </c>
      <c r="B4989" s="111" t="s">
        <v>6069</v>
      </c>
      <c r="C4989" s="111" t="s">
        <v>230</v>
      </c>
      <c r="D4989" s="111" t="s">
        <v>5679</v>
      </c>
      <c r="E4989" s="96">
        <v>1</v>
      </c>
    </row>
    <row r="4990" spans="1:5" ht="15.75" x14ac:dyDescent="0.25">
      <c r="A4990" s="111" t="s">
        <v>6119</v>
      </c>
      <c r="B4990" s="111" t="s">
        <v>6069</v>
      </c>
      <c r="C4990" s="111" t="s">
        <v>952</v>
      </c>
      <c r="D4990" s="111" t="s">
        <v>5680</v>
      </c>
      <c r="E4990" s="96">
        <v>1</v>
      </c>
    </row>
    <row r="4991" spans="1:5" ht="15.75" x14ac:dyDescent="0.25">
      <c r="A4991" s="111" t="s">
        <v>6120</v>
      </c>
      <c r="B4991" s="111" t="s">
        <v>6069</v>
      </c>
      <c r="C4991" s="111" t="s">
        <v>3859</v>
      </c>
      <c r="D4991" s="111" t="s">
        <v>5681</v>
      </c>
      <c r="E4991" s="96">
        <v>1</v>
      </c>
    </row>
    <row r="4992" spans="1:5" ht="15.75" x14ac:dyDescent="0.25">
      <c r="A4992" s="111" t="s">
        <v>6121</v>
      </c>
      <c r="B4992" s="111" t="s">
        <v>6069</v>
      </c>
      <c r="C4992" s="111" t="s">
        <v>247</v>
      </c>
      <c r="D4992" s="111" t="s">
        <v>5682</v>
      </c>
      <c r="E4992" s="96">
        <v>1</v>
      </c>
    </row>
    <row r="4993" spans="1:5" ht="15.75" x14ac:dyDescent="0.25">
      <c r="A4993" s="111" t="s">
        <v>6122</v>
      </c>
      <c r="B4993" s="111" t="s">
        <v>6069</v>
      </c>
      <c r="C4993" s="111" t="s">
        <v>263</v>
      </c>
      <c r="D4993" s="111" t="s">
        <v>5683</v>
      </c>
      <c r="E4993" s="96">
        <v>1</v>
      </c>
    </row>
    <row r="4994" spans="1:5" ht="15.75" x14ac:dyDescent="0.25">
      <c r="A4994" s="111" t="s">
        <v>6123</v>
      </c>
      <c r="B4994" s="111" t="s">
        <v>6069</v>
      </c>
      <c r="C4994" s="111" t="s">
        <v>252</v>
      </c>
      <c r="D4994" s="111" t="s">
        <v>5676</v>
      </c>
      <c r="E4994" s="96">
        <v>1</v>
      </c>
    </row>
    <row r="4995" spans="1:5" ht="15.75" x14ac:dyDescent="0.25">
      <c r="A4995" s="111" t="s">
        <v>6124</v>
      </c>
      <c r="B4995" s="111" t="s">
        <v>6069</v>
      </c>
      <c r="C4995" s="111" t="s">
        <v>231</v>
      </c>
      <c r="D4995" s="111" t="s">
        <v>5677</v>
      </c>
      <c r="E4995" s="96">
        <v>1</v>
      </c>
    </row>
    <row r="4996" spans="1:5" ht="15.75" x14ac:dyDescent="0.25">
      <c r="A4996" s="28" t="s">
        <v>6125</v>
      </c>
      <c r="B4996" s="28" t="s">
        <v>6070</v>
      </c>
      <c r="C4996" s="28" t="s">
        <v>2</v>
      </c>
      <c r="D4996" s="28" t="s">
        <v>5678</v>
      </c>
      <c r="E4996" s="96">
        <v>1</v>
      </c>
    </row>
    <row r="4997" spans="1:5" ht="15.75" x14ac:dyDescent="0.25">
      <c r="A4997" s="28" t="s">
        <v>6126</v>
      </c>
      <c r="B4997" s="28" t="s">
        <v>6070</v>
      </c>
      <c r="C4997" s="28" t="s">
        <v>230</v>
      </c>
      <c r="D4997" s="28" t="s">
        <v>5679</v>
      </c>
      <c r="E4997" s="96">
        <v>1</v>
      </c>
    </row>
    <row r="4998" spans="1:5" ht="15.75" x14ac:dyDescent="0.25">
      <c r="A4998" s="28" t="s">
        <v>6127</v>
      </c>
      <c r="B4998" s="28" t="s">
        <v>6070</v>
      </c>
      <c r="C4998" s="28" t="s">
        <v>952</v>
      </c>
      <c r="D4998" s="28" t="s">
        <v>5680</v>
      </c>
      <c r="E4998" s="96">
        <v>1</v>
      </c>
    </row>
    <row r="4999" spans="1:5" ht="15.75" x14ac:dyDescent="0.25">
      <c r="A4999" s="28" t="s">
        <v>6128</v>
      </c>
      <c r="B4999" s="28" t="s">
        <v>6070</v>
      </c>
      <c r="C4999" s="28" t="s">
        <v>3859</v>
      </c>
      <c r="D4999" s="28" t="s">
        <v>5681</v>
      </c>
      <c r="E4999" s="96">
        <v>1</v>
      </c>
    </row>
    <row r="5000" spans="1:5" ht="15.75" x14ac:dyDescent="0.25">
      <c r="A5000" s="28" t="s">
        <v>6129</v>
      </c>
      <c r="B5000" s="28" t="s">
        <v>6070</v>
      </c>
      <c r="C5000" s="28" t="s">
        <v>247</v>
      </c>
      <c r="D5000" s="28" t="s">
        <v>5682</v>
      </c>
      <c r="E5000" s="96">
        <v>1</v>
      </c>
    </row>
    <row r="5001" spans="1:5" ht="15.75" x14ac:dyDescent="0.25">
      <c r="A5001" s="28" t="s">
        <v>6130</v>
      </c>
      <c r="B5001" s="28" t="s">
        <v>6070</v>
      </c>
      <c r="C5001" s="28" t="s">
        <v>263</v>
      </c>
      <c r="D5001" s="28" t="s">
        <v>5683</v>
      </c>
      <c r="E5001" s="96">
        <v>1</v>
      </c>
    </row>
    <row r="5002" spans="1:5" ht="15.75" x14ac:dyDescent="0.25">
      <c r="A5002" s="28" t="s">
        <v>6131</v>
      </c>
      <c r="B5002" s="28" t="s">
        <v>6070</v>
      </c>
      <c r="C5002" s="28" t="s">
        <v>252</v>
      </c>
      <c r="D5002" s="28" t="s">
        <v>5676</v>
      </c>
      <c r="E5002" s="96">
        <v>1</v>
      </c>
    </row>
    <row r="5003" spans="1:5" ht="15.75" x14ac:dyDescent="0.25">
      <c r="A5003" s="28" t="s">
        <v>6132</v>
      </c>
      <c r="B5003" s="28" t="s">
        <v>6070</v>
      </c>
      <c r="C5003" s="28" t="s">
        <v>231</v>
      </c>
      <c r="D5003" s="28" t="s">
        <v>5677</v>
      </c>
      <c r="E5003" s="96">
        <v>1</v>
      </c>
    </row>
    <row r="5004" spans="1:5" ht="15.75" x14ac:dyDescent="0.25">
      <c r="A5004" s="111" t="s">
        <v>6133</v>
      </c>
      <c r="B5004" s="111" t="s">
        <v>6071</v>
      </c>
      <c r="C5004" s="111" t="s">
        <v>2</v>
      </c>
      <c r="D5004" s="111" t="s">
        <v>5678</v>
      </c>
      <c r="E5004" s="96">
        <v>1</v>
      </c>
    </row>
    <row r="5005" spans="1:5" ht="15.75" x14ac:dyDescent="0.25">
      <c r="A5005" s="111" t="s">
        <v>6134</v>
      </c>
      <c r="B5005" s="111" t="s">
        <v>6071</v>
      </c>
      <c r="C5005" s="111" t="s">
        <v>230</v>
      </c>
      <c r="D5005" s="111" t="s">
        <v>5679</v>
      </c>
      <c r="E5005" s="96">
        <v>1</v>
      </c>
    </row>
    <row r="5006" spans="1:5" ht="15.75" x14ac:dyDescent="0.25">
      <c r="A5006" s="111" t="s">
        <v>6135</v>
      </c>
      <c r="B5006" s="111" t="s">
        <v>6071</v>
      </c>
      <c r="C5006" s="111" t="s">
        <v>952</v>
      </c>
      <c r="D5006" s="111" t="s">
        <v>5680</v>
      </c>
      <c r="E5006" s="96">
        <v>1</v>
      </c>
    </row>
    <row r="5007" spans="1:5" ht="15.75" x14ac:dyDescent="0.25">
      <c r="A5007" s="111" t="s">
        <v>6136</v>
      </c>
      <c r="B5007" s="111" t="s">
        <v>6071</v>
      </c>
      <c r="C5007" s="111" t="s">
        <v>3859</v>
      </c>
      <c r="D5007" s="111" t="s">
        <v>5681</v>
      </c>
      <c r="E5007" s="96">
        <v>1</v>
      </c>
    </row>
    <row r="5008" spans="1:5" ht="15.75" x14ac:dyDescent="0.25">
      <c r="A5008" s="111" t="s">
        <v>6137</v>
      </c>
      <c r="B5008" s="111" t="s">
        <v>6071</v>
      </c>
      <c r="C5008" s="111" t="s">
        <v>247</v>
      </c>
      <c r="D5008" s="111" t="s">
        <v>5682</v>
      </c>
      <c r="E5008" s="96">
        <v>1</v>
      </c>
    </row>
    <row r="5009" spans="1:5" ht="15.75" x14ac:dyDescent="0.25">
      <c r="A5009" s="111" t="s">
        <v>6138</v>
      </c>
      <c r="B5009" s="111" t="s">
        <v>6071</v>
      </c>
      <c r="C5009" s="111" t="s">
        <v>263</v>
      </c>
      <c r="D5009" s="111" t="s">
        <v>5683</v>
      </c>
      <c r="E5009" s="96">
        <v>1</v>
      </c>
    </row>
    <row r="5010" spans="1:5" ht="15.75" x14ac:dyDescent="0.25">
      <c r="A5010" s="111" t="s">
        <v>6139</v>
      </c>
      <c r="B5010" s="111" t="s">
        <v>6071</v>
      </c>
      <c r="C5010" s="111" t="s">
        <v>252</v>
      </c>
      <c r="D5010" s="111" t="s">
        <v>5676</v>
      </c>
      <c r="E5010" s="96">
        <v>1</v>
      </c>
    </row>
    <row r="5011" spans="1:5" ht="15.75" x14ac:dyDescent="0.25">
      <c r="A5011" s="111" t="s">
        <v>6140</v>
      </c>
      <c r="B5011" s="111" t="s">
        <v>6071</v>
      </c>
      <c r="C5011" s="111" t="s">
        <v>231</v>
      </c>
      <c r="D5011" s="111" t="s">
        <v>5677</v>
      </c>
      <c r="E5011" s="96">
        <v>1</v>
      </c>
    </row>
    <row r="5012" spans="1:5" ht="15.75" x14ac:dyDescent="0.25">
      <c r="A5012" s="28" t="s">
        <v>6141</v>
      </c>
      <c r="B5012" s="28" t="s">
        <v>6072</v>
      </c>
      <c r="C5012" s="28" t="s">
        <v>2</v>
      </c>
      <c r="D5012" s="28" t="s">
        <v>5678</v>
      </c>
      <c r="E5012" s="96">
        <v>1</v>
      </c>
    </row>
    <row r="5013" spans="1:5" ht="15.75" x14ac:dyDescent="0.25">
      <c r="A5013" s="28" t="s">
        <v>6142</v>
      </c>
      <c r="B5013" s="28" t="s">
        <v>6072</v>
      </c>
      <c r="C5013" s="28" t="s">
        <v>230</v>
      </c>
      <c r="D5013" s="28" t="s">
        <v>5679</v>
      </c>
      <c r="E5013" s="96">
        <v>1</v>
      </c>
    </row>
    <row r="5014" spans="1:5" ht="15.75" x14ac:dyDescent="0.25">
      <c r="A5014" s="28" t="s">
        <v>6143</v>
      </c>
      <c r="B5014" s="28" t="s">
        <v>6072</v>
      </c>
      <c r="C5014" s="28" t="s">
        <v>952</v>
      </c>
      <c r="D5014" s="28" t="s">
        <v>5680</v>
      </c>
      <c r="E5014" s="96">
        <v>1</v>
      </c>
    </row>
    <row r="5015" spans="1:5" ht="15.75" x14ac:dyDescent="0.25">
      <c r="A5015" s="28" t="s">
        <v>6144</v>
      </c>
      <c r="B5015" s="28" t="s">
        <v>6072</v>
      </c>
      <c r="C5015" s="28" t="s">
        <v>3859</v>
      </c>
      <c r="D5015" s="28" t="s">
        <v>5681</v>
      </c>
      <c r="E5015" s="96">
        <v>1</v>
      </c>
    </row>
    <row r="5016" spans="1:5" ht="15.75" x14ac:dyDescent="0.25">
      <c r="A5016" s="28" t="s">
        <v>6145</v>
      </c>
      <c r="B5016" s="28" t="s">
        <v>6072</v>
      </c>
      <c r="C5016" s="28" t="s">
        <v>247</v>
      </c>
      <c r="D5016" s="28" t="s">
        <v>5682</v>
      </c>
      <c r="E5016" s="96">
        <v>1</v>
      </c>
    </row>
    <row r="5017" spans="1:5" ht="15.75" x14ac:dyDescent="0.25">
      <c r="A5017" s="28" t="s">
        <v>6146</v>
      </c>
      <c r="B5017" s="28" t="s">
        <v>6072</v>
      </c>
      <c r="C5017" s="28" t="s">
        <v>263</v>
      </c>
      <c r="D5017" s="28" t="s">
        <v>5683</v>
      </c>
      <c r="E5017" s="96">
        <v>1</v>
      </c>
    </row>
    <row r="5018" spans="1:5" ht="15.75" x14ac:dyDescent="0.25">
      <c r="A5018" s="28" t="s">
        <v>6147</v>
      </c>
      <c r="B5018" s="28" t="s">
        <v>6072</v>
      </c>
      <c r="C5018" s="28" t="s">
        <v>252</v>
      </c>
      <c r="D5018" s="28" t="s">
        <v>5676</v>
      </c>
      <c r="E5018" s="96">
        <v>1</v>
      </c>
    </row>
    <row r="5019" spans="1:5" ht="15.75" x14ac:dyDescent="0.25">
      <c r="A5019" s="28" t="s">
        <v>6148</v>
      </c>
      <c r="B5019" s="28" t="s">
        <v>6072</v>
      </c>
      <c r="C5019" s="28" t="s">
        <v>231</v>
      </c>
      <c r="D5019" s="28" t="s">
        <v>5677</v>
      </c>
      <c r="E5019" s="96">
        <v>1</v>
      </c>
    </row>
    <row r="5020" spans="1:5" ht="15.75" x14ac:dyDescent="0.25">
      <c r="A5020" s="111" t="s">
        <v>6149</v>
      </c>
      <c r="B5020" s="111" t="s">
        <v>6073</v>
      </c>
      <c r="C5020" s="111" t="s">
        <v>2</v>
      </c>
      <c r="D5020" s="111" t="s">
        <v>5678</v>
      </c>
      <c r="E5020" s="96">
        <v>1</v>
      </c>
    </row>
    <row r="5021" spans="1:5" ht="15.75" x14ac:dyDescent="0.25">
      <c r="A5021" s="111" t="s">
        <v>6150</v>
      </c>
      <c r="B5021" s="111" t="s">
        <v>6073</v>
      </c>
      <c r="C5021" s="111" t="s">
        <v>230</v>
      </c>
      <c r="D5021" s="111" t="s">
        <v>5679</v>
      </c>
      <c r="E5021" s="96">
        <v>1</v>
      </c>
    </row>
    <row r="5022" spans="1:5" ht="15.75" x14ac:dyDescent="0.25">
      <c r="A5022" s="111" t="s">
        <v>6151</v>
      </c>
      <c r="B5022" s="111" t="s">
        <v>6073</v>
      </c>
      <c r="C5022" s="111" t="s">
        <v>952</v>
      </c>
      <c r="D5022" s="111" t="s">
        <v>5680</v>
      </c>
      <c r="E5022" s="96">
        <v>1</v>
      </c>
    </row>
    <row r="5023" spans="1:5" ht="15.75" x14ac:dyDescent="0.25">
      <c r="A5023" s="111" t="s">
        <v>6152</v>
      </c>
      <c r="B5023" s="111" t="s">
        <v>6073</v>
      </c>
      <c r="C5023" s="111" t="s">
        <v>3859</v>
      </c>
      <c r="D5023" s="111" t="s">
        <v>5681</v>
      </c>
      <c r="E5023" s="96">
        <v>1</v>
      </c>
    </row>
    <row r="5024" spans="1:5" ht="15.75" x14ac:dyDescent="0.25">
      <c r="A5024" s="111" t="s">
        <v>6153</v>
      </c>
      <c r="B5024" s="111" t="s">
        <v>6073</v>
      </c>
      <c r="C5024" s="111" t="s">
        <v>247</v>
      </c>
      <c r="D5024" s="111" t="s">
        <v>5682</v>
      </c>
      <c r="E5024" s="96">
        <v>1</v>
      </c>
    </row>
    <row r="5025" spans="1:5" ht="15.75" x14ac:dyDescent="0.25">
      <c r="A5025" s="111" t="s">
        <v>6154</v>
      </c>
      <c r="B5025" s="111" t="s">
        <v>6073</v>
      </c>
      <c r="C5025" s="111" t="s">
        <v>263</v>
      </c>
      <c r="D5025" s="111" t="s">
        <v>5683</v>
      </c>
      <c r="E5025" s="96">
        <v>1</v>
      </c>
    </row>
    <row r="5026" spans="1:5" ht="15.75" x14ac:dyDescent="0.25">
      <c r="A5026" s="111" t="s">
        <v>6155</v>
      </c>
      <c r="B5026" s="111" t="s">
        <v>6073</v>
      </c>
      <c r="C5026" s="111" t="s">
        <v>252</v>
      </c>
      <c r="D5026" s="111" t="s">
        <v>5676</v>
      </c>
      <c r="E5026" s="96">
        <v>1</v>
      </c>
    </row>
    <row r="5027" spans="1:5" ht="15.75" x14ac:dyDescent="0.25">
      <c r="A5027" s="111" t="s">
        <v>6156</v>
      </c>
      <c r="B5027" s="111" t="s">
        <v>6073</v>
      </c>
      <c r="C5027" s="111" t="s">
        <v>231</v>
      </c>
      <c r="D5027" s="111" t="s">
        <v>5677</v>
      </c>
      <c r="E5027" s="96">
        <v>1</v>
      </c>
    </row>
    <row r="5028" spans="1:5" ht="15.75" x14ac:dyDescent="0.25">
      <c r="A5028" s="28" t="s">
        <v>6157</v>
      </c>
      <c r="B5028" s="28" t="s">
        <v>6074</v>
      </c>
      <c r="C5028" s="28" t="s">
        <v>2</v>
      </c>
      <c r="D5028" s="28" t="s">
        <v>5678</v>
      </c>
      <c r="E5028" s="96">
        <v>1</v>
      </c>
    </row>
    <row r="5029" spans="1:5" ht="15.75" x14ac:dyDescent="0.25">
      <c r="A5029" s="28" t="s">
        <v>6158</v>
      </c>
      <c r="B5029" s="28" t="s">
        <v>6074</v>
      </c>
      <c r="C5029" s="28" t="s">
        <v>230</v>
      </c>
      <c r="D5029" s="28" t="s">
        <v>5679</v>
      </c>
      <c r="E5029" s="96">
        <v>1</v>
      </c>
    </row>
    <row r="5030" spans="1:5" ht="15.75" x14ac:dyDescent="0.25">
      <c r="A5030" s="28" t="s">
        <v>6159</v>
      </c>
      <c r="B5030" s="28" t="s">
        <v>6074</v>
      </c>
      <c r="C5030" s="28" t="s">
        <v>952</v>
      </c>
      <c r="D5030" s="28" t="s">
        <v>5680</v>
      </c>
      <c r="E5030" s="96">
        <v>1</v>
      </c>
    </row>
    <row r="5031" spans="1:5" ht="15.75" x14ac:dyDescent="0.25">
      <c r="A5031" s="28" t="s">
        <v>6160</v>
      </c>
      <c r="B5031" s="28" t="s">
        <v>6074</v>
      </c>
      <c r="C5031" s="28" t="s">
        <v>3859</v>
      </c>
      <c r="D5031" s="28" t="s">
        <v>5681</v>
      </c>
      <c r="E5031" s="96">
        <v>1</v>
      </c>
    </row>
    <row r="5032" spans="1:5" ht="15.75" x14ac:dyDescent="0.25">
      <c r="A5032" s="28" t="s">
        <v>6161</v>
      </c>
      <c r="B5032" s="28" t="s">
        <v>6074</v>
      </c>
      <c r="C5032" s="28" t="s">
        <v>247</v>
      </c>
      <c r="D5032" s="28" t="s">
        <v>5682</v>
      </c>
      <c r="E5032" s="96">
        <v>1</v>
      </c>
    </row>
    <row r="5033" spans="1:5" ht="15.75" x14ac:dyDescent="0.25">
      <c r="A5033" s="28" t="s">
        <v>6162</v>
      </c>
      <c r="B5033" s="28" t="s">
        <v>6074</v>
      </c>
      <c r="C5033" s="28" t="s">
        <v>263</v>
      </c>
      <c r="D5033" s="28" t="s">
        <v>5683</v>
      </c>
      <c r="E5033" s="96">
        <v>1</v>
      </c>
    </row>
    <row r="5034" spans="1:5" ht="15.75" x14ac:dyDescent="0.25">
      <c r="A5034" s="28" t="s">
        <v>6163</v>
      </c>
      <c r="B5034" s="28" t="s">
        <v>6074</v>
      </c>
      <c r="C5034" s="28" t="s">
        <v>252</v>
      </c>
      <c r="D5034" s="28" t="s">
        <v>5676</v>
      </c>
      <c r="E5034" s="96">
        <v>1</v>
      </c>
    </row>
    <row r="5035" spans="1:5" ht="15.75" x14ac:dyDescent="0.25">
      <c r="A5035" s="28" t="s">
        <v>6164</v>
      </c>
      <c r="B5035" s="28" t="s">
        <v>6074</v>
      </c>
      <c r="C5035" s="28" t="s">
        <v>231</v>
      </c>
      <c r="D5035" s="28" t="s">
        <v>5677</v>
      </c>
      <c r="E5035" s="96">
        <v>1</v>
      </c>
    </row>
    <row r="5036" spans="1:5" ht="15.75" x14ac:dyDescent="0.25">
      <c r="A5036" s="111" t="s">
        <v>6165</v>
      </c>
      <c r="B5036" s="111" t="s">
        <v>6075</v>
      </c>
      <c r="C5036" s="111" t="s">
        <v>2</v>
      </c>
      <c r="D5036" s="111" t="s">
        <v>5678</v>
      </c>
      <c r="E5036" s="96">
        <v>1</v>
      </c>
    </row>
    <row r="5037" spans="1:5" ht="15.75" x14ac:dyDescent="0.25">
      <c r="A5037" s="111" t="s">
        <v>6166</v>
      </c>
      <c r="B5037" s="111" t="s">
        <v>6075</v>
      </c>
      <c r="C5037" s="111" t="s">
        <v>230</v>
      </c>
      <c r="D5037" s="111" t="s">
        <v>5679</v>
      </c>
      <c r="E5037" s="96">
        <v>1</v>
      </c>
    </row>
    <row r="5038" spans="1:5" ht="15.75" x14ac:dyDescent="0.25">
      <c r="A5038" s="111" t="s">
        <v>6167</v>
      </c>
      <c r="B5038" s="111" t="s">
        <v>6075</v>
      </c>
      <c r="C5038" s="111" t="s">
        <v>952</v>
      </c>
      <c r="D5038" s="111" t="s">
        <v>5680</v>
      </c>
      <c r="E5038" s="96">
        <v>1</v>
      </c>
    </row>
    <row r="5039" spans="1:5" ht="15.75" x14ac:dyDescent="0.25">
      <c r="A5039" s="111" t="s">
        <v>6168</v>
      </c>
      <c r="B5039" s="111" t="s">
        <v>6075</v>
      </c>
      <c r="C5039" s="111" t="s">
        <v>3859</v>
      </c>
      <c r="D5039" s="111" t="s">
        <v>5681</v>
      </c>
      <c r="E5039" s="96">
        <v>1</v>
      </c>
    </row>
    <row r="5040" spans="1:5" ht="15.75" x14ac:dyDescent="0.25">
      <c r="A5040" s="111" t="s">
        <v>6169</v>
      </c>
      <c r="B5040" s="111" t="s">
        <v>6075</v>
      </c>
      <c r="C5040" s="111" t="s">
        <v>247</v>
      </c>
      <c r="D5040" s="111" t="s">
        <v>5682</v>
      </c>
      <c r="E5040" s="96">
        <v>1</v>
      </c>
    </row>
    <row r="5041" spans="1:5" ht="15.75" x14ac:dyDescent="0.25">
      <c r="A5041" s="111" t="s">
        <v>6170</v>
      </c>
      <c r="B5041" s="111" t="s">
        <v>6075</v>
      </c>
      <c r="C5041" s="111" t="s">
        <v>263</v>
      </c>
      <c r="D5041" s="111" t="s">
        <v>5683</v>
      </c>
      <c r="E5041" s="96">
        <v>1</v>
      </c>
    </row>
    <row r="5042" spans="1:5" ht="15.75" x14ac:dyDescent="0.25">
      <c r="A5042" s="111" t="s">
        <v>6171</v>
      </c>
      <c r="B5042" s="111" t="s">
        <v>6075</v>
      </c>
      <c r="C5042" s="111" t="s">
        <v>252</v>
      </c>
      <c r="D5042" s="111" t="s">
        <v>5676</v>
      </c>
      <c r="E5042" s="96">
        <v>1</v>
      </c>
    </row>
    <row r="5043" spans="1:5" ht="15.75" x14ac:dyDescent="0.25">
      <c r="A5043" s="111" t="s">
        <v>6172</v>
      </c>
      <c r="B5043" s="111" t="s">
        <v>6075</v>
      </c>
      <c r="C5043" s="111" t="s">
        <v>231</v>
      </c>
      <c r="D5043" s="111" t="s">
        <v>5677</v>
      </c>
      <c r="E5043" s="96">
        <v>1</v>
      </c>
    </row>
    <row r="5044" spans="1:5" ht="15.75" x14ac:dyDescent="0.25">
      <c r="A5044" s="28" t="s">
        <v>6176</v>
      </c>
      <c r="B5044" s="28" t="s">
        <v>6175</v>
      </c>
      <c r="C5044" s="28" t="s">
        <v>2</v>
      </c>
      <c r="D5044" s="28" t="s">
        <v>5678</v>
      </c>
      <c r="E5044" s="96">
        <v>1</v>
      </c>
    </row>
    <row r="5045" spans="1:5" ht="15.75" x14ac:dyDescent="0.25">
      <c r="A5045" s="28" t="s">
        <v>6177</v>
      </c>
      <c r="B5045" s="28" t="s">
        <v>6175</v>
      </c>
      <c r="C5045" s="28" t="s">
        <v>230</v>
      </c>
      <c r="D5045" s="28" t="s">
        <v>5679</v>
      </c>
      <c r="E5045" s="96">
        <v>1</v>
      </c>
    </row>
    <row r="5046" spans="1:5" ht="15.75" x14ac:dyDescent="0.25">
      <c r="A5046" s="28" t="s">
        <v>6178</v>
      </c>
      <c r="B5046" s="28" t="s">
        <v>6175</v>
      </c>
      <c r="C5046" s="28" t="s">
        <v>952</v>
      </c>
      <c r="D5046" s="28" t="s">
        <v>5680</v>
      </c>
      <c r="E5046" s="96">
        <v>1</v>
      </c>
    </row>
    <row r="5047" spans="1:5" ht="15.75" x14ac:dyDescent="0.25">
      <c r="A5047" s="28" t="s">
        <v>6179</v>
      </c>
      <c r="B5047" s="28" t="s">
        <v>6175</v>
      </c>
      <c r="C5047" s="28" t="s">
        <v>3859</v>
      </c>
      <c r="D5047" s="28" t="s">
        <v>5681</v>
      </c>
      <c r="E5047" s="96">
        <v>1</v>
      </c>
    </row>
    <row r="5048" spans="1:5" ht="15.75" x14ac:dyDescent="0.25">
      <c r="A5048" s="28" t="s">
        <v>6180</v>
      </c>
      <c r="B5048" s="28" t="s">
        <v>6175</v>
      </c>
      <c r="C5048" s="28" t="s">
        <v>247</v>
      </c>
      <c r="D5048" s="28" t="s">
        <v>5682</v>
      </c>
      <c r="E5048" s="96">
        <v>1</v>
      </c>
    </row>
    <row r="5049" spans="1:5" ht="15.75" x14ac:dyDescent="0.25">
      <c r="A5049" s="28" t="s">
        <v>6181</v>
      </c>
      <c r="B5049" s="28" t="s">
        <v>6175</v>
      </c>
      <c r="C5049" s="28" t="s">
        <v>263</v>
      </c>
      <c r="D5049" s="28" t="s">
        <v>5683</v>
      </c>
      <c r="E5049" s="96">
        <v>1</v>
      </c>
    </row>
    <row r="5050" spans="1:5" ht="15.75" x14ac:dyDescent="0.25">
      <c r="A5050" s="28" t="s">
        <v>6182</v>
      </c>
      <c r="B5050" s="28" t="s">
        <v>6175</v>
      </c>
      <c r="C5050" s="28" t="s">
        <v>252</v>
      </c>
      <c r="D5050" s="28" t="s">
        <v>5676</v>
      </c>
      <c r="E5050" s="96">
        <v>1</v>
      </c>
    </row>
    <row r="5051" spans="1:5" ht="15.75" x14ac:dyDescent="0.25">
      <c r="A5051" s="28" t="s">
        <v>6183</v>
      </c>
      <c r="B5051" s="28" t="s">
        <v>6175</v>
      </c>
      <c r="C5051" s="28" t="s">
        <v>231</v>
      </c>
      <c r="D5051" s="28" t="s">
        <v>5677</v>
      </c>
      <c r="E5051" s="96">
        <v>1</v>
      </c>
    </row>
    <row r="5052" spans="1:5" ht="15.75" x14ac:dyDescent="0.25">
      <c r="A5052" s="111" t="s">
        <v>6184</v>
      </c>
      <c r="B5052" s="111" t="s">
        <v>6173</v>
      </c>
      <c r="C5052" s="111" t="s">
        <v>2</v>
      </c>
      <c r="D5052" s="111" t="s">
        <v>5678</v>
      </c>
      <c r="E5052" s="96">
        <v>1</v>
      </c>
    </row>
    <row r="5053" spans="1:5" ht="15.75" x14ac:dyDescent="0.25">
      <c r="A5053" s="111" t="s">
        <v>6185</v>
      </c>
      <c r="B5053" s="111" t="s">
        <v>6173</v>
      </c>
      <c r="C5053" s="111" t="s">
        <v>230</v>
      </c>
      <c r="D5053" s="111" t="s">
        <v>5679</v>
      </c>
      <c r="E5053" s="96">
        <v>1</v>
      </c>
    </row>
    <row r="5054" spans="1:5" ht="15.75" x14ac:dyDescent="0.25">
      <c r="A5054" s="111" t="s">
        <v>6186</v>
      </c>
      <c r="B5054" s="111" t="s">
        <v>6173</v>
      </c>
      <c r="C5054" s="111" t="s">
        <v>952</v>
      </c>
      <c r="D5054" s="111" t="s">
        <v>5680</v>
      </c>
      <c r="E5054" s="96">
        <v>1</v>
      </c>
    </row>
    <row r="5055" spans="1:5" ht="15.75" x14ac:dyDescent="0.25">
      <c r="A5055" s="111" t="s">
        <v>6187</v>
      </c>
      <c r="B5055" s="111" t="s">
        <v>6173</v>
      </c>
      <c r="C5055" s="111" t="s">
        <v>3859</v>
      </c>
      <c r="D5055" s="111" t="s">
        <v>5681</v>
      </c>
      <c r="E5055" s="96">
        <v>1</v>
      </c>
    </row>
    <row r="5056" spans="1:5" ht="15.75" x14ac:dyDescent="0.25">
      <c r="A5056" s="111" t="s">
        <v>6188</v>
      </c>
      <c r="B5056" s="111" t="s">
        <v>6173</v>
      </c>
      <c r="C5056" s="111" t="s">
        <v>247</v>
      </c>
      <c r="D5056" s="111" t="s">
        <v>5682</v>
      </c>
      <c r="E5056" s="96">
        <v>1</v>
      </c>
    </row>
    <row r="5057" spans="1:5" ht="15.75" x14ac:dyDescent="0.25">
      <c r="A5057" s="111" t="s">
        <v>6189</v>
      </c>
      <c r="B5057" s="111" t="s">
        <v>6173</v>
      </c>
      <c r="C5057" s="111" t="s">
        <v>263</v>
      </c>
      <c r="D5057" s="111" t="s">
        <v>5683</v>
      </c>
      <c r="E5057" s="96">
        <v>1</v>
      </c>
    </row>
    <row r="5058" spans="1:5" ht="15.75" x14ac:dyDescent="0.25">
      <c r="A5058" s="111" t="s">
        <v>6190</v>
      </c>
      <c r="B5058" s="111" t="s">
        <v>6173</v>
      </c>
      <c r="C5058" s="111" t="s">
        <v>252</v>
      </c>
      <c r="D5058" s="111" t="s">
        <v>5676</v>
      </c>
      <c r="E5058" s="96">
        <v>1</v>
      </c>
    </row>
    <row r="5059" spans="1:5" ht="15.75" x14ac:dyDescent="0.25">
      <c r="A5059" s="111" t="s">
        <v>6191</v>
      </c>
      <c r="B5059" s="111" t="s">
        <v>6173</v>
      </c>
      <c r="C5059" s="111" t="s">
        <v>231</v>
      </c>
      <c r="D5059" s="111" t="s">
        <v>5677</v>
      </c>
      <c r="E5059" s="96">
        <v>1</v>
      </c>
    </row>
    <row r="5060" spans="1:5" ht="15.75" x14ac:dyDescent="0.25">
      <c r="A5060" s="28" t="s">
        <v>6192</v>
      </c>
      <c r="B5060" s="28" t="s">
        <v>6174</v>
      </c>
      <c r="C5060" s="28" t="s">
        <v>2</v>
      </c>
      <c r="D5060" s="28" t="s">
        <v>5678</v>
      </c>
      <c r="E5060" s="96">
        <v>1</v>
      </c>
    </row>
    <row r="5061" spans="1:5" ht="15.75" x14ac:dyDescent="0.25">
      <c r="A5061" s="28" t="s">
        <v>6193</v>
      </c>
      <c r="B5061" s="28" t="s">
        <v>6174</v>
      </c>
      <c r="C5061" s="28" t="s">
        <v>230</v>
      </c>
      <c r="D5061" s="28" t="s">
        <v>5679</v>
      </c>
      <c r="E5061" s="96">
        <v>1</v>
      </c>
    </row>
    <row r="5062" spans="1:5" ht="15.75" x14ac:dyDescent="0.25">
      <c r="A5062" s="28" t="s">
        <v>6194</v>
      </c>
      <c r="B5062" s="28" t="s">
        <v>6174</v>
      </c>
      <c r="C5062" s="28" t="s">
        <v>952</v>
      </c>
      <c r="D5062" s="28" t="s">
        <v>5680</v>
      </c>
      <c r="E5062" s="96">
        <v>1</v>
      </c>
    </row>
    <row r="5063" spans="1:5" ht="15.75" x14ac:dyDescent="0.25">
      <c r="A5063" s="28" t="s">
        <v>6195</v>
      </c>
      <c r="B5063" s="28" t="s">
        <v>6174</v>
      </c>
      <c r="C5063" s="28" t="s">
        <v>3859</v>
      </c>
      <c r="D5063" s="28" t="s">
        <v>5681</v>
      </c>
      <c r="E5063" s="96">
        <v>1</v>
      </c>
    </row>
    <row r="5064" spans="1:5" ht="15.75" x14ac:dyDescent="0.25">
      <c r="A5064" s="28" t="s">
        <v>6196</v>
      </c>
      <c r="B5064" s="28" t="s">
        <v>6174</v>
      </c>
      <c r="C5064" s="28" t="s">
        <v>247</v>
      </c>
      <c r="D5064" s="28" t="s">
        <v>5682</v>
      </c>
      <c r="E5064" s="96">
        <v>1</v>
      </c>
    </row>
    <row r="5065" spans="1:5" ht="15.75" x14ac:dyDescent="0.25">
      <c r="A5065" s="28" t="s">
        <v>6197</v>
      </c>
      <c r="B5065" s="28" t="s">
        <v>6174</v>
      </c>
      <c r="C5065" s="28" t="s">
        <v>263</v>
      </c>
      <c r="D5065" s="28" t="s">
        <v>5683</v>
      </c>
      <c r="E5065" s="96">
        <v>1</v>
      </c>
    </row>
    <row r="5066" spans="1:5" ht="15.75" x14ac:dyDescent="0.25">
      <c r="A5066" s="28" t="s">
        <v>6198</v>
      </c>
      <c r="B5066" s="28" t="s">
        <v>6174</v>
      </c>
      <c r="C5066" s="28" t="s">
        <v>252</v>
      </c>
      <c r="D5066" s="28" t="s">
        <v>5676</v>
      </c>
      <c r="E5066" s="96">
        <v>1</v>
      </c>
    </row>
    <row r="5067" spans="1:5" ht="15.75" x14ac:dyDescent="0.25">
      <c r="A5067" s="28" t="s">
        <v>6199</v>
      </c>
      <c r="B5067" s="28" t="s">
        <v>6174</v>
      </c>
      <c r="C5067" s="28" t="s">
        <v>231</v>
      </c>
      <c r="D5067" s="28" t="s">
        <v>5677</v>
      </c>
      <c r="E5067" s="96">
        <v>1</v>
      </c>
    </row>
    <row r="5068" spans="1:5" ht="15.75" x14ac:dyDescent="0.25">
      <c r="A5068" s="111" t="s">
        <v>6208</v>
      </c>
      <c r="B5068" s="111" t="s">
        <v>6200</v>
      </c>
      <c r="C5068" s="111" t="s">
        <v>2</v>
      </c>
      <c r="D5068" s="111" t="s">
        <v>5678</v>
      </c>
      <c r="E5068" s="96">
        <v>1</v>
      </c>
    </row>
    <row r="5069" spans="1:5" ht="15.75" x14ac:dyDescent="0.25">
      <c r="A5069" s="111" t="s">
        <v>6209</v>
      </c>
      <c r="B5069" s="111" t="s">
        <v>6200</v>
      </c>
      <c r="C5069" s="111" t="s">
        <v>230</v>
      </c>
      <c r="D5069" s="111" t="s">
        <v>5679</v>
      </c>
      <c r="E5069" s="96">
        <v>1</v>
      </c>
    </row>
    <row r="5070" spans="1:5" ht="15.75" x14ac:dyDescent="0.25">
      <c r="A5070" s="111" t="s">
        <v>6210</v>
      </c>
      <c r="B5070" s="111" t="s">
        <v>6200</v>
      </c>
      <c r="C5070" s="111" t="s">
        <v>952</v>
      </c>
      <c r="D5070" s="111" t="s">
        <v>5680</v>
      </c>
      <c r="E5070" s="96">
        <v>1</v>
      </c>
    </row>
    <row r="5071" spans="1:5" ht="15.75" x14ac:dyDescent="0.25">
      <c r="A5071" s="111" t="s">
        <v>6211</v>
      </c>
      <c r="B5071" s="111" t="s">
        <v>6200</v>
      </c>
      <c r="C5071" s="111" t="s">
        <v>3859</v>
      </c>
      <c r="D5071" s="111" t="s">
        <v>5681</v>
      </c>
      <c r="E5071" s="96">
        <v>1</v>
      </c>
    </row>
    <row r="5072" spans="1:5" ht="15.75" x14ac:dyDescent="0.25">
      <c r="A5072" s="111" t="s">
        <v>6212</v>
      </c>
      <c r="B5072" s="111" t="s">
        <v>6200</v>
      </c>
      <c r="C5072" s="111" t="s">
        <v>247</v>
      </c>
      <c r="D5072" s="111" t="s">
        <v>5682</v>
      </c>
      <c r="E5072" s="96">
        <v>1</v>
      </c>
    </row>
    <row r="5073" spans="1:5" ht="15.75" x14ac:dyDescent="0.25">
      <c r="A5073" s="111" t="s">
        <v>6213</v>
      </c>
      <c r="B5073" s="111" t="s">
        <v>6200</v>
      </c>
      <c r="C5073" s="111" t="s">
        <v>263</v>
      </c>
      <c r="D5073" s="111" t="s">
        <v>5683</v>
      </c>
      <c r="E5073" s="96">
        <v>1</v>
      </c>
    </row>
    <row r="5074" spans="1:5" ht="15.75" x14ac:dyDescent="0.25">
      <c r="A5074" s="111" t="s">
        <v>6214</v>
      </c>
      <c r="B5074" s="111" t="s">
        <v>6200</v>
      </c>
      <c r="C5074" s="111" t="s">
        <v>252</v>
      </c>
      <c r="D5074" s="111" t="s">
        <v>5676</v>
      </c>
      <c r="E5074" s="96">
        <v>1</v>
      </c>
    </row>
    <row r="5075" spans="1:5" ht="15.75" x14ac:dyDescent="0.25">
      <c r="A5075" s="111" t="s">
        <v>6215</v>
      </c>
      <c r="B5075" s="111" t="s">
        <v>6200</v>
      </c>
      <c r="C5075" s="111" t="s">
        <v>231</v>
      </c>
      <c r="D5075" s="111" t="s">
        <v>5677</v>
      </c>
      <c r="E5075" s="96">
        <v>1</v>
      </c>
    </row>
    <row r="5076" spans="1:5" ht="15.75" x14ac:dyDescent="0.25">
      <c r="A5076" s="28" t="s">
        <v>6216</v>
      </c>
      <c r="B5076" s="28" t="s">
        <v>6206</v>
      </c>
      <c r="C5076" s="28" t="s">
        <v>2</v>
      </c>
      <c r="D5076" s="28" t="s">
        <v>5678</v>
      </c>
      <c r="E5076" s="96">
        <v>1</v>
      </c>
    </row>
    <row r="5077" spans="1:5" ht="15.75" x14ac:dyDescent="0.25">
      <c r="A5077" s="28" t="s">
        <v>6217</v>
      </c>
      <c r="B5077" s="28" t="s">
        <v>6206</v>
      </c>
      <c r="C5077" s="28" t="s">
        <v>230</v>
      </c>
      <c r="D5077" s="28" t="s">
        <v>5679</v>
      </c>
      <c r="E5077" s="96">
        <v>1</v>
      </c>
    </row>
    <row r="5078" spans="1:5" ht="15.75" x14ac:dyDescent="0.25">
      <c r="A5078" s="28" t="s">
        <v>6218</v>
      </c>
      <c r="B5078" s="28" t="s">
        <v>6206</v>
      </c>
      <c r="C5078" s="28" t="s">
        <v>952</v>
      </c>
      <c r="D5078" s="28" t="s">
        <v>5680</v>
      </c>
      <c r="E5078" s="96">
        <v>1</v>
      </c>
    </row>
    <row r="5079" spans="1:5" ht="15.75" x14ac:dyDescent="0.25">
      <c r="A5079" s="28" t="s">
        <v>6219</v>
      </c>
      <c r="B5079" s="28" t="s">
        <v>6206</v>
      </c>
      <c r="C5079" s="28" t="s">
        <v>3859</v>
      </c>
      <c r="D5079" s="28" t="s">
        <v>5681</v>
      </c>
      <c r="E5079" s="96">
        <v>1</v>
      </c>
    </row>
    <row r="5080" spans="1:5" ht="15.75" x14ac:dyDescent="0.25">
      <c r="A5080" s="28" t="s">
        <v>6220</v>
      </c>
      <c r="B5080" s="28" t="s">
        <v>6206</v>
      </c>
      <c r="C5080" s="28" t="s">
        <v>247</v>
      </c>
      <c r="D5080" s="28" t="s">
        <v>5682</v>
      </c>
      <c r="E5080" s="96">
        <v>1</v>
      </c>
    </row>
    <row r="5081" spans="1:5" ht="15.75" x14ac:dyDescent="0.25">
      <c r="A5081" s="28" t="s">
        <v>6221</v>
      </c>
      <c r="B5081" s="28" t="s">
        <v>6206</v>
      </c>
      <c r="C5081" s="28" t="s">
        <v>263</v>
      </c>
      <c r="D5081" s="28" t="s">
        <v>5683</v>
      </c>
      <c r="E5081" s="96">
        <v>1</v>
      </c>
    </row>
    <row r="5082" spans="1:5" ht="15.75" x14ac:dyDescent="0.25">
      <c r="A5082" s="28" t="s">
        <v>6222</v>
      </c>
      <c r="B5082" s="28" t="s">
        <v>6206</v>
      </c>
      <c r="C5082" s="28" t="s">
        <v>252</v>
      </c>
      <c r="D5082" s="28" t="s">
        <v>5676</v>
      </c>
      <c r="E5082" s="96">
        <v>1</v>
      </c>
    </row>
    <row r="5083" spans="1:5" ht="15.75" x14ac:dyDescent="0.25">
      <c r="A5083" s="28" t="s">
        <v>6223</v>
      </c>
      <c r="B5083" s="28" t="s">
        <v>6206</v>
      </c>
      <c r="C5083" s="28" t="s">
        <v>231</v>
      </c>
      <c r="D5083" s="28" t="s">
        <v>5677</v>
      </c>
      <c r="E5083" s="96">
        <v>1</v>
      </c>
    </row>
    <row r="5084" spans="1:5" ht="15.75" x14ac:dyDescent="0.25">
      <c r="A5084" s="111" t="s">
        <v>6224</v>
      </c>
      <c r="B5084" s="111" t="s">
        <v>6201</v>
      </c>
      <c r="C5084" s="111" t="s">
        <v>2</v>
      </c>
      <c r="D5084" s="111" t="s">
        <v>5678</v>
      </c>
      <c r="E5084" s="96">
        <v>1</v>
      </c>
    </row>
    <row r="5085" spans="1:5" ht="15.75" x14ac:dyDescent="0.25">
      <c r="A5085" s="111" t="s">
        <v>6225</v>
      </c>
      <c r="B5085" s="111" t="s">
        <v>6201</v>
      </c>
      <c r="C5085" s="111" t="s">
        <v>230</v>
      </c>
      <c r="D5085" s="111" t="s">
        <v>5679</v>
      </c>
      <c r="E5085" s="96">
        <v>1</v>
      </c>
    </row>
    <row r="5086" spans="1:5" ht="15.75" x14ac:dyDescent="0.25">
      <c r="A5086" s="111" t="s">
        <v>6226</v>
      </c>
      <c r="B5086" s="111" t="s">
        <v>6201</v>
      </c>
      <c r="C5086" s="111" t="s">
        <v>952</v>
      </c>
      <c r="D5086" s="111" t="s">
        <v>5680</v>
      </c>
      <c r="E5086" s="96">
        <v>1</v>
      </c>
    </row>
    <row r="5087" spans="1:5" ht="15.75" x14ac:dyDescent="0.25">
      <c r="A5087" s="111" t="s">
        <v>6227</v>
      </c>
      <c r="B5087" s="111" t="s">
        <v>6201</v>
      </c>
      <c r="C5087" s="111" t="s">
        <v>3859</v>
      </c>
      <c r="D5087" s="111" t="s">
        <v>5681</v>
      </c>
      <c r="E5087" s="96">
        <v>1</v>
      </c>
    </row>
    <row r="5088" spans="1:5" ht="15.75" x14ac:dyDescent="0.25">
      <c r="A5088" s="111" t="s">
        <v>6228</v>
      </c>
      <c r="B5088" s="111" t="s">
        <v>6201</v>
      </c>
      <c r="C5088" s="111" t="s">
        <v>247</v>
      </c>
      <c r="D5088" s="111" t="s">
        <v>5682</v>
      </c>
      <c r="E5088" s="96">
        <v>1</v>
      </c>
    </row>
    <row r="5089" spans="1:5" ht="15.75" x14ac:dyDescent="0.25">
      <c r="A5089" s="111" t="s">
        <v>6229</v>
      </c>
      <c r="B5089" s="111" t="s">
        <v>6201</v>
      </c>
      <c r="C5089" s="111" t="s">
        <v>263</v>
      </c>
      <c r="D5089" s="111" t="s">
        <v>5683</v>
      </c>
      <c r="E5089" s="96">
        <v>1</v>
      </c>
    </row>
    <row r="5090" spans="1:5" ht="15.75" x14ac:dyDescent="0.25">
      <c r="A5090" s="111" t="s">
        <v>6230</v>
      </c>
      <c r="B5090" s="111" t="s">
        <v>6201</v>
      </c>
      <c r="C5090" s="111" t="s">
        <v>252</v>
      </c>
      <c r="D5090" s="111" t="s">
        <v>5676</v>
      </c>
      <c r="E5090" s="96">
        <v>1</v>
      </c>
    </row>
    <row r="5091" spans="1:5" ht="15.75" x14ac:dyDescent="0.25">
      <c r="A5091" s="111" t="s">
        <v>6231</v>
      </c>
      <c r="B5091" s="111" t="s">
        <v>6201</v>
      </c>
      <c r="C5091" s="111" t="s">
        <v>231</v>
      </c>
      <c r="D5091" s="111" t="s">
        <v>5677</v>
      </c>
      <c r="E5091" s="96">
        <v>1</v>
      </c>
    </row>
    <row r="5092" spans="1:5" ht="15.75" x14ac:dyDescent="0.25">
      <c r="A5092" s="28" t="s">
        <v>6232</v>
      </c>
      <c r="B5092" s="28" t="s">
        <v>6202</v>
      </c>
      <c r="C5092" s="28" t="s">
        <v>2</v>
      </c>
      <c r="D5092" s="28" t="s">
        <v>5678</v>
      </c>
      <c r="E5092" s="96">
        <v>1</v>
      </c>
    </row>
    <row r="5093" spans="1:5" ht="15.75" x14ac:dyDescent="0.25">
      <c r="A5093" s="28" t="s">
        <v>6233</v>
      </c>
      <c r="B5093" s="28" t="s">
        <v>6202</v>
      </c>
      <c r="C5093" s="28" t="s">
        <v>230</v>
      </c>
      <c r="D5093" s="28" t="s">
        <v>5679</v>
      </c>
      <c r="E5093" s="96">
        <v>1</v>
      </c>
    </row>
    <row r="5094" spans="1:5" ht="15.75" x14ac:dyDescent="0.25">
      <c r="A5094" s="28" t="s">
        <v>6234</v>
      </c>
      <c r="B5094" s="28" t="s">
        <v>6202</v>
      </c>
      <c r="C5094" s="28" t="s">
        <v>952</v>
      </c>
      <c r="D5094" s="28" t="s">
        <v>5680</v>
      </c>
      <c r="E5094" s="96">
        <v>1</v>
      </c>
    </row>
    <row r="5095" spans="1:5" ht="15.75" x14ac:dyDescent="0.25">
      <c r="A5095" s="28" t="s">
        <v>6235</v>
      </c>
      <c r="B5095" s="28" t="s">
        <v>6202</v>
      </c>
      <c r="C5095" s="28" t="s">
        <v>3859</v>
      </c>
      <c r="D5095" s="28" t="s">
        <v>5681</v>
      </c>
      <c r="E5095" s="96">
        <v>1</v>
      </c>
    </row>
    <row r="5096" spans="1:5" ht="15.75" x14ac:dyDescent="0.25">
      <c r="A5096" s="28" t="s">
        <v>6236</v>
      </c>
      <c r="B5096" s="28" t="s">
        <v>6202</v>
      </c>
      <c r="C5096" s="28" t="s">
        <v>247</v>
      </c>
      <c r="D5096" s="28" t="s">
        <v>5682</v>
      </c>
      <c r="E5096" s="96">
        <v>1</v>
      </c>
    </row>
    <row r="5097" spans="1:5" ht="15.75" x14ac:dyDescent="0.25">
      <c r="A5097" s="28" t="s">
        <v>6237</v>
      </c>
      <c r="B5097" s="28" t="s">
        <v>6202</v>
      </c>
      <c r="C5097" s="28" t="s">
        <v>263</v>
      </c>
      <c r="D5097" s="28" t="s">
        <v>5683</v>
      </c>
      <c r="E5097" s="96">
        <v>1</v>
      </c>
    </row>
    <row r="5098" spans="1:5" ht="15.75" x14ac:dyDescent="0.25">
      <c r="A5098" s="28" t="s">
        <v>6238</v>
      </c>
      <c r="B5098" s="28" t="s">
        <v>6202</v>
      </c>
      <c r="C5098" s="28" t="s">
        <v>252</v>
      </c>
      <c r="D5098" s="28" t="s">
        <v>5676</v>
      </c>
      <c r="E5098" s="96">
        <v>1</v>
      </c>
    </row>
    <row r="5099" spans="1:5" ht="15.75" x14ac:dyDescent="0.25">
      <c r="A5099" s="28" t="s">
        <v>6239</v>
      </c>
      <c r="B5099" s="28" t="s">
        <v>6202</v>
      </c>
      <c r="C5099" s="28" t="s">
        <v>231</v>
      </c>
      <c r="D5099" s="28" t="s">
        <v>5677</v>
      </c>
      <c r="E5099" s="96">
        <v>1</v>
      </c>
    </row>
    <row r="5100" spans="1:5" ht="15.75" x14ac:dyDescent="0.25">
      <c r="A5100" s="111" t="s">
        <v>6240</v>
      </c>
      <c r="B5100" s="111" t="s">
        <v>6207</v>
      </c>
      <c r="C5100" s="111" t="s">
        <v>2</v>
      </c>
      <c r="D5100" s="111" t="s">
        <v>5678</v>
      </c>
      <c r="E5100" s="96">
        <v>1</v>
      </c>
    </row>
    <row r="5101" spans="1:5" ht="15.75" x14ac:dyDescent="0.25">
      <c r="A5101" s="111" t="s">
        <v>6241</v>
      </c>
      <c r="B5101" s="111" t="s">
        <v>6207</v>
      </c>
      <c r="C5101" s="111" t="s">
        <v>230</v>
      </c>
      <c r="D5101" s="111" t="s">
        <v>5679</v>
      </c>
      <c r="E5101" s="96">
        <v>1</v>
      </c>
    </row>
    <row r="5102" spans="1:5" ht="15.75" x14ac:dyDescent="0.25">
      <c r="A5102" s="111" t="s">
        <v>6242</v>
      </c>
      <c r="B5102" s="111" t="s">
        <v>6207</v>
      </c>
      <c r="C5102" s="111" t="s">
        <v>952</v>
      </c>
      <c r="D5102" s="111" t="s">
        <v>5680</v>
      </c>
      <c r="E5102" s="96">
        <v>1</v>
      </c>
    </row>
    <row r="5103" spans="1:5" ht="15.75" x14ac:dyDescent="0.25">
      <c r="A5103" s="111" t="s">
        <v>6243</v>
      </c>
      <c r="B5103" s="111" t="s">
        <v>6207</v>
      </c>
      <c r="C5103" s="111" t="s">
        <v>3859</v>
      </c>
      <c r="D5103" s="111" t="s">
        <v>5681</v>
      </c>
      <c r="E5103" s="96">
        <v>1</v>
      </c>
    </row>
    <row r="5104" spans="1:5" ht="15.75" x14ac:dyDescent="0.25">
      <c r="A5104" s="111" t="s">
        <v>6244</v>
      </c>
      <c r="B5104" s="111" t="s">
        <v>6207</v>
      </c>
      <c r="C5104" s="111" t="s">
        <v>247</v>
      </c>
      <c r="D5104" s="111" t="s">
        <v>5682</v>
      </c>
      <c r="E5104" s="96">
        <v>1</v>
      </c>
    </row>
    <row r="5105" spans="1:5" ht="15.75" x14ac:dyDescent="0.25">
      <c r="A5105" s="111" t="s">
        <v>6245</v>
      </c>
      <c r="B5105" s="111" t="s">
        <v>6207</v>
      </c>
      <c r="C5105" s="111" t="s">
        <v>263</v>
      </c>
      <c r="D5105" s="111" t="s">
        <v>5683</v>
      </c>
      <c r="E5105" s="96">
        <v>1</v>
      </c>
    </row>
    <row r="5106" spans="1:5" ht="15.75" x14ac:dyDescent="0.25">
      <c r="A5106" s="111" t="s">
        <v>6246</v>
      </c>
      <c r="B5106" s="111" t="s">
        <v>6207</v>
      </c>
      <c r="C5106" s="111" t="s">
        <v>252</v>
      </c>
      <c r="D5106" s="111" t="s">
        <v>5676</v>
      </c>
      <c r="E5106" s="96">
        <v>1</v>
      </c>
    </row>
    <row r="5107" spans="1:5" ht="15.75" x14ac:dyDescent="0.25">
      <c r="A5107" s="111" t="s">
        <v>6247</v>
      </c>
      <c r="B5107" s="111" t="s">
        <v>6207</v>
      </c>
      <c r="C5107" s="111" t="s">
        <v>231</v>
      </c>
      <c r="D5107" s="111" t="s">
        <v>5677</v>
      </c>
      <c r="E5107" s="96">
        <v>1</v>
      </c>
    </row>
    <row r="5108" spans="1:5" ht="15.75" x14ac:dyDescent="0.25">
      <c r="A5108" s="28" t="s">
        <v>6248</v>
      </c>
      <c r="B5108" s="28" t="s">
        <v>6203</v>
      </c>
      <c r="C5108" s="28" t="s">
        <v>2</v>
      </c>
      <c r="D5108" s="28" t="s">
        <v>5678</v>
      </c>
      <c r="E5108" s="96">
        <v>1</v>
      </c>
    </row>
    <row r="5109" spans="1:5" ht="15.75" x14ac:dyDescent="0.25">
      <c r="A5109" s="28" t="s">
        <v>6249</v>
      </c>
      <c r="B5109" s="28" t="s">
        <v>6203</v>
      </c>
      <c r="C5109" s="28" t="s">
        <v>230</v>
      </c>
      <c r="D5109" s="28" t="s">
        <v>5679</v>
      </c>
      <c r="E5109" s="96">
        <v>1</v>
      </c>
    </row>
    <row r="5110" spans="1:5" ht="15.75" x14ac:dyDescent="0.25">
      <c r="A5110" s="28" t="s">
        <v>6250</v>
      </c>
      <c r="B5110" s="28" t="s">
        <v>6203</v>
      </c>
      <c r="C5110" s="28" t="s">
        <v>952</v>
      </c>
      <c r="D5110" s="28" t="s">
        <v>5680</v>
      </c>
      <c r="E5110" s="96">
        <v>1</v>
      </c>
    </row>
    <row r="5111" spans="1:5" ht="15.75" x14ac:dyDescent="0.25">
      <c r="A5111" s="28" t="s">
        <v>6251</v>
      </c>
      <c r="B5111" s="28" t="s">
        <v>6203</v>
      </c>
      <c r="C5111" s="28" t="s">
        <v>3859</v>
      </c>
      <c r="D5111" s="28" t="s">
        <v>5681</v>
      </c>
      <c r="E5111" s="96">
        <v>1</v>
      </c>
    </row>
    <row r="5112" spans="1:5" ht="15.75" x14ac:dyDescent="0.25">
      <c r="A5112" s="28" t="s">
        <v>6252</v>
      </c>
      <c r="B5112" s="28" t="s">
        <v>6203</v>
      </c>
      <c r="C5112" s="28" t="s">
        <v>247</v>
      </c>
      <c r="D5112" s="28" t="s">
        <v>5682</v>
      </c>
      <c r="E5112" s="96">
        <v>1</v>
      </c>
    </row>
    <row r="5113" spans="1:5" ht="15.75" x14ac:dyDescent="0.25">
      <c r="A5113" s="28" t="s">
        <v>6253</v>
      </c>
      <c r="B5113" s="28" t="s">
        <v>6203</v>
      </c>
      <c r="C5113" s="28" t="s">
        <v>263</v>
      </c>
      <c r="D5113" s="28" t="s">
        <v>5683</v>
      </c>
      <c r="E5113" s="96">
        <v>1</v>
      </c>
    </row>
    <row r="5114" spans="1:5" ht="15.75" x14ac:dyDescent="0.25">
      <c r="A5114" s="28" t="s">
        <v>6254</v>
      </c>
      <c r="B5114" s="28" t="s">
        <v>6203</v>
      </c>
      <c r="C5114" s="28" t="s">
        <v>252</v>
      </c>
      <c r="D5114" s="28" t="s">
        <v>5676</v>
      </c>
      <c r="E5114" s="96">
        <v>1</v>
      </c>
    </row>
    <row r="5115" spans="1:5" ht="15.75" x14ac:dyDescent="0.25">
      <c r="A5115" s="28" t="s">
        <v>6255</v>
      </c>
      <c r="B5115" s="28" t="s">
        <v>6203</v>
      </c>
      <c r="C5115" s="28" t="s">
        <v>231</v>
      </c>
      <c r="D5115" s="28" t="s">
        <v>5677</v>
      </c>
      <c r="E5115" s="96">
        <v>1</v>
      </c>
    </row>
    <row r="5116" spans="1:5" ht="15.75" x14ac:dyDescent="0.25">
      <c r="A5116" s="111" t="s">
        <v>6256</v>
      </c>
      <c r="B5116" s="111" t="s">
        <v>6204</v>
      </c>
      <c r="C5116" s="111" t="s">
        <v>2</v>
      </c>
      <c r="D5116" s="111" t="s">
        <v>5678</v>
      </c>
      <c r="E5116" s="96">
        <v>1</v>
      </c>
    </row>
    <row r="5117" spans="1:5" ht="15.75" x14ac:dyDescent="0.25">
      <c r="A5117" s="111" t="s">
        <v>6257</v>
      </c>
      <c r="B5117" s="111" t="s">
        <v>6204</v>
      </c>
      <c r="C5117" s="111" t="s">
        <v>230</v>
      </c>
      <c r="D5117" s="111" t="s">
        <v>5679</v>
      </c>
      <c r="E5117" s="96">
        <v>1</v>
      </c>
    </row>
    <row r="5118" spans="1:5" ht="15.75" x14ac:dyDescent="0.25">
      <c r="A5118" s="111" t="s">
        <v>6258</v>
      </c>
      <c r="B5118" s="111" t="s">
        <v>6204</v>
      </c>
      <c r="C5118" s="111" t="s">
        <v>952</v>
      </c>
      <c r="D5118" s="111" t="s">
        <v>5680</v>
      </c>
      <c r="E5118" s="96">
        <v>1</v>
      </c>
    </row>
    <row r="5119" spans="1:5" ht="15.75" x14ac:dyDescent="0.25">
      <c r="A5119" s="111" t="s">
        <v>6259</v>
      </c>
      <c r="B5119" s="111" t="s">
        <v>6204</v>
      </c>
      <c r="C5119" s="111" t="s">
        <v>3859</v>
      </c>
      <c r="D5119" s="111" t="s">
        <v>5681</v>
      </c>
      <c r="E5119" s="96">
        <v>1</v>
      </c>
    </row>
    <row r="5120" spans="1:5" ht="15.75" x14ac:dyDescent="0.25">
      <c r="A5120" s="111" t="s">
        <v>6260</v>
      </c>
      <c r="B5120" s="111" t="s">
        <v>6204</v>
      </c>
      <c r="C5120" s="111" t="s">
        <v>247</v>
      </c>
      <c r="D5120" s="111" t="s">
        <v>5682</v>
      </c>
      <c r="E5120" s="96">
        <v>1</v>
      </c>
    </row>
    <row r="5121" spans="1:5" ht="15.75" x14ac:dyDescent="0.25">
      <c r="A5121" s="111" t="s">
        <v>6261</v>
      </c>
      <c r="B5121" s="111" t="s">
        <v>6204</v>
      </c>
      <c r="C5121" s="111" t="s">
        <v>263</v>
      </c>
      <c r="D5121" s="111" t="s">
        <v>5683</v>
      </c>
      <c r="E5121" s="96">
        <v>1</v>
      </c>
    </row>
    <row r="5122" spans="1:5" ht="15.75" x14ac:dyDescent="0.25">
      <c r="A5122" s="111" t="s">
        <v>6262</v>
      </c>
      <c r="B5122" s="111" t="s">
        <v>6204</v>
      </c>
      <c r="C5122" s="111" t="s">
        <v>252</v>
      </c>
      <c r="D5122" s="111" t="s">
        <v>5676</v>
      </c>
      <c r="E5122" s="96">
        <v>1</v>
      </c>
    </row>
    <row r="5123" spans="1:5" ht="15.75" x14ac:dyDescent="0.25">
      <c r="A5123" s="111" t="s">
        <v>6263</v>
      </c>
      <c r="B5123" s="111" t="s">
        <v>6204</v>
      </c>
      <c r="C5123" s="111" t="s">
        <v>231</v>
      </c>
      <c r="D5123" s="111" t="s">
        <v>5677</v>
      </c>
      <c r="E5123" s="96">
        <v>1</v>
      </c>
    </row>
    <row r="5124" spans="1:5" ht="15.75" x14ac:dyDescent="0.25">
      <c r="A5124" s="28" t="s">
        <v>6264</v>
      </c>
      <c r="B5124" s="28" t="s">
        <v>6205</v>
      </c>
      <c r="C5124" s="28" t="s">
        <v>2</v>
      </c>
      <c r="D5124" s="28" t="s">
        <v>5678</v>
      </c>
      <c r="E5124" s="96">
        <v>1</v>
      </c>
    </row>
    <row r="5125" spans="1:5" ht="15.75" x14ac:dyDescent="0.25">
      <c r="A5125" s="28" t="s">
        <v>6265</v>
      </c>
      <c r="B5125" s="28" t="s">
        <v>6205</v>
      </c>
      <c r="C5125" s="28" t="s">
        <v>230</v>
      </c>
      <c r="D5125" s="28" t="s">
        <v>5679</v>
      </c>
      <c r="E5125" s="96">
        <v>1</v>
      </c>
    </row>
    <row r="5126" spans="1:5" ht="15.75" x14ac:dyDescent="0.25">
      <c r="A5126" s="28" t="s">
        <v>6266</v>
      </c>
      <c r="B5126" s="28" t="s">
        <v>6205</v>
      </c>
      <c r="C5126" s="28" t="s">
        <v>952</v>
      </c>
      <c r="D5126" s="28" t="s">
        <v>5680</v>
      </c>
      <c r="E5126" s="96">
        <v>1</v>
      </c>
    </row>
    <row r="5127" spans="1:5" ht="15.75" x14ac:dyDescent="0.25">
      <c r="A5127" s="28" t="s">
        <v>6267</v>
      </c>
      <c r="B5127" s="28" t="s">
        <v>6205</v>
      </c>
      <c r="C5127" s="28" t="s">
        <v>3859</v>
      </c>
      <c r="D5127" s="28" t="s">
        <v>5681</v>
      </c>
      <c r="E5127" s="96">
        <v>1</v>
      </c>
    </row>
    <row r="5128" spans="1:5" ht="15.75" x14ac:dyDescent="0.25">
      <c r="A5128" s="28" t="s">
        <v>6268</v>
      </c>
      <c r="B5128" s="28" t="s">
        <v>6205</v>
      </c>
      <c r="C5128" s="28" t="s">
        <v>247</v>
      </c>
      <c r="D5128" s="28" t="s">
        <v>5682</v>
      </c>
      <c r="E5128" s="96">
        <v>1</v>
      </c>
    </row>
    <row r="5129" spans="1:5" ht="15.75" x14ac:dyDescent="0.25">
      <c r="A5129" s="28" t="s">
        <v>6269</v>
      </c>
      <c r="B5129" s="28" t="s">
        <v>6205</v>
      </c>
      <c r="C5129" s="28" t="s">
        <v>263</v>
      </c>
      <c r="D5129" s="28" t="s">
        <v>5683</v>
      </c>
      <c r="E5129" s="96">
        <v>1</v>
      </c>
    </row>
    <row r="5130" spans="1:5" ht="15.75" x14ac:dyDescent="0.25">
      <c r="A5130" s="28" t="s">
        <v>6270</v>
      </c>
      <c r="B5130" s="28" t="s">
        <v>6205</v>
      </c>
      <c r="C5130" s="28" t="s">
        <v>252</v>
      </c>
      <c r="D5130" s="28" t="s">
        <v>5676</v>
      </c>
      <c r="E5130" s="96">
        <v>1</v>
      </c>
    </row>
    <row r="5131" spans="1:5" ht="15.75" x14ac:dyDescent="0.25">
      <c r="A5131" s="28" t="s">
        <v>6271</v>
      </c>
      <c r="B5131" s="28" t="s">
        <v>6205</v>
      </c>
      <c r="C5131" s="28" t="s">
        <v>231</v>
      </c>
      <c r="D5131" s="28" t="s">
        <v>5677</v>
      </c>
      <c r="E5131" s="96">
        <v>1</v>
      </c>
    </row>
    <row r="5132" spans="1:5" ht="15.75" x14ac:dyDescent="0.25">
      <c r="A5132" s="111" t="s">
        <v>6272</v>
      </c>
      <c r="B5132" s="111" t="s">
        <v>6288</v>
      </c>
      <c r="C5132" s="111" t="s">
        <v>2</v>
      </c>
      <c r="D5132" s="111" t="s">
        <v>5678</v>
      </c>
      <c r="E5132" s="96">
        <v>1</v>
      </c>
    </row>
    <row r="5133" spans="1:5" ht="15.75" x14ac:dyDescent="0.25">
      <c r="A5133" s="111" t="s">
        <v>6273</v>
      </c>
      <c r="B5133" s="111" t="s">
        <v>6288</v>
      </c>
      <c r="C5133" s="111" t="s">
        <v>230</v>
      </c>
      <c r="D5133" s="111" t="s">
        <v>5679</v>
      </c>
      <c r="E5133" s="96">
        <v>1</v>
      </c>
    </row>
    <row r="5134" spans="1:5" ht="15.75" x14ac:dyDescent="0.25">
      <c r="A5134" s="111" t="s">
        <v>6274</v>
      </c>
      <c r="B5134" s="111" t="s">
        <v>6288</v>
      </c>
      <c r="C5134" s="111" t="s">
        <v>952</v>
      </c>
      <c r="D5134" s="111" t="s">
        <v>5680</v>
      </c>
      <c r="E5134" s="96">
        <v>1</v>
      </c>
    </row>
    <row r="5135" spans="1:5" ht="15.75" x14ac:dyDescent="0.25">
      <c r="A5135" s="111" t="s">
        <v>6275</v>
      </c>
      <c r="B5135" s="111" t="s">
        <v>6288</v>
      </c>
      <c r="C5135" s="111" t="s">
        <v>3859</v>
      </c>
      <c r="D5135" s="111" t="s">
        <v>5681</v>
      </c>
      <c r="E5135" s="96">
        <v>1</v>
      </c>
    </row>
    <row r="5136" spans="1:5" ht="15.75" x14ac:dyDescent="0.25">
      <c r="A5136" s="111" t="s">
        <v>6276</v>
      </c>
      <c r="B5136" s="111" t="s">
        <v>6288</v>
      </c>
      <c r="C5136" s="111" t="s">
        <v>247</v>
      </c>
      <c r="D5136" s="111" t="s">
        <v>5682</v>
      </c>
      <c r="E5136" s="96">
        <v>1</v>
      </c>
    </row>
    <row r="5137" spans="1:5" ht="15.75" x14ac:dyDescent="0.25">
      <c r="A5137" s="111" t="s">
        <v>6277</v>
      </c>
      <c r="B5137" s="111" t="s">
        <v>6288</v>
      </c>
      <c r="C5137" s="111" t="s">
        <v>263</v>
      </c>
      <c r="D5137" s="111" t="s">
        <v>5683</v>
      </c>
      <c r="E5137" s="96">
        <v>1</v>
      </c>
    </row>
    <row r="5138" spans="1:5" ht="15.75" x14ac:dyDescent="0.25">
      <c r="A5138" s="111" t="s">
        <v>6278</v>
      </c>
      <c r="B5138" s="111" t="s">
        <v>6288</v>
      </c>
      <c r="C5138" s="111" t="s">
        <v>252</v>
      </c>
      <c r="D5138" s="111" t="s">
        <v>5676</v>
      </c>
      <c r="E5138" s="96">
        <v>1</v>
      </c>
    </row>
    <row r="5139" spans="1:5" ht="15.75" x14ac:dyDescent="0.25">
      <c r="A5139" s="111" t="s">
        <v>6279</v>
      </c>
      <c r="B5139" s="111" t="s">
        <v>6288</v>
      </c>
      <c r="C5139" s="111" t="s">
        <v>231</v>
      </c>
      <c r="D5139" s="111" t="s">
        <v>5677</v>
      </c>
      <c r="E5139" s="96">
        <v>1</v>
      </c>
    </row>
    <row r="5140" spans="1:5" ht="15.75" x14ac:dyDescent="0.25">
      <c r="A5140" s="28" t="s">
        <v>6280</v>
      </c>
      <c r="B5140" s="28" t="s">
        <v>6289</v>
      </c>
      <c r="C5140" s="28" t="s">
        <v>2</v>
      </c>
      <c r="D5140" s="28" t="s">
        <v>5678</v>
      </c>
      <c r="E5140" s="96">
        <v>1</v>
      </c>
    </row>
    <row r="5141" spans="1:5" ht="15.75" x14ac:dyDescent="0.25">
      <c r="A5141" s="28" t="s">
        <v>6281</v>
      </c>
      <c r="B5141" s="28" t="s">
        <v>6289</v>
      </c>
      <c r="C5141" s="28" t="s">
        <v>230</v>
      </c>
      <c r="D5141" s="28" t="s">
        <v>5679</v>
      </c>
      <c r="E5141" s="96">
        <v>1</v>
      </c>
    </row>
    <row r="5142" spans="1:5" ht="15.75" x14ac:dyDescent="0.25">
      <c r="A5142" s="28" t="s">
        <v>6282</v>
      </c>
      <c r="B5142" s="28" t="s">
        <v>6289</v>
      </c>
      <c r="C5142" s="28" t="s">
        <v>952</v>
      </c>
      <c r="D5142" s="28" t="s">
        <v>5680</v>
      </c>
      <c r="E5142" s="96">
        <v>1</v>
      </c>
    </row>
    <row r="5143" spans="1:5" ht="15.75" x14ac:dyDescent="0.25">
      <c r="A5143" s="28" t="s">
        <v>6283</v>
      </c>
      <c r="B5143" s="28" t="s">
        <v>6289</v>
      </c>
      <c r="C5143" s="28" t="s">
        <v>3859</v>
      </c>
      <c r="D5143" s="28" t="s">
        <v>5681</v>
      </c>
      <c r="E5143" s="96">
        <v>1</v>
      </c>
    </row>
    <row r="5144" spans="1:5" ht="15.75" x14ac:dyDescent="0.25">
      <c r="A5144" s="28" t="s">
        <v>6284</v>
      </c>
      <c r="B5144" s="28" t="s">
        <v>6289</v>
      </c>
      <c r="C5144" s="28" t="s">
        <v>247</v>
      </c>
      <c r="D5144" s="28" t="s">
        <v>5682</v>
      </c>
      <c r="E5144" s="96">
        <v>1</v>
      </c>
    </row>
    <row r="5145" spans="1:5" ht="15.75" x14ac:dyDescent="0.25">
      <c r="A5145" s="28" t="s">
        <v>6285</v>
      </c>
      <c r="B5145" s="28" t="s">
        <v>6289</v>
      </c>
      <c r="C5145" s="28" t="s">
        <v>263</v>
      </c>
      <c r="D5145" s="28" t="s">
        <v>5683</v>
      </c>
      <c r="E5145" s="96">
        <v>1</v>
      </c>
    </row>
    <row r="5146" spans="1:5" ht="15.75" x14ac:dyDescent="0.25">
      <c r="A5146" s="28" t="s">
        <v>6286</v>
      </c>
      <c r="B5146" s="28" t="s">
        <v>6289</v>
      </c>
      <c r="C5146" s="28" t="s">
        <v>252</v>
      </c>
      <c r="D5146" s="28" t="s">
        <v>5676</v>
      </c>
      <c r="E5146" s="96">
        <v>1</v>
      </c>
    </row>
    <row r="5147" spans="1:5" ht="15.75" x14ac:dyDescent="0.25">
      <c r="A5147" s="28" t="s">
        <v>6287</v>
      </c>
      <c r="B5147" s="28" t="s">
        <v>6289</v>
      </c>
      <c r="C5147" s="28" t="s">
        <v>231</v>
      </c>
      <c r="D5147" s="28" t="s">
        <v>5677</v>
      </c>
      <c r="E5147" s="96">
        <v>1</v>
      </c>
    </row>
    <row r="5148" spans="1:5" ht="15.75" x14ac:dyDescent="0.25">
      <c r="A5148" s="27" t="s">
        <v>6290</v>
      </c>
      <c r="B5148" s="27" t="s">
        <v>5956</v>
      </c>
      <c r="C5148" s="27" t="s">
        <v>462</v>
      </c>
      <c r="D5148" s="27" t="s">
        <v>6291</v>
      </c>
      <c r="E5148" s="51">
        <v>1</v>
      </c>
    </row>
    <row r="5149" spans="1:5" ht="15.75" x14ac:dyDescent="0.25">
      <c r="A5149" s="28" t="s">
        <v>6293</v>
      </c>
      <c r="B5149" s="28" t="s">
        <v>6292</v>
      </c>
      <c r="C5149" s="28" t="s">
        <v>2</v>
      </c>
      <c r="D5149" s="28" t="s">
        <v>5678</v>
      </c>
      <c r="E5149" s="119">
        <v>1</v>
      </c>
    </row>
    <row r="5150" spans="1:5" ht="15.75" x14ac:dyDescent="0.25">
      <c r="A5150" s="28" t="s">
        <v>6294</v>
      </c>
      <c r="B5150" s="28" t="s">
        <v>6292</v>
      </c>
      <c r="C5150" s="28" t="s">
        <v>230</v>
      </c>
      <c r="D5150" s="28" t="s">
        <v>5679</v>
      </c>
      <c r="E5150" s="119">
        <v>1</v>
      </c>
    </row>
    <row r="5151" spans="1:5" ht="15.75" x14ac:dyDescent="0.25">
      <c r="A5151" s="28" t="s">
        <v>6295</v>
      </c>
      <c r="B5151" s="28" t="s">
        <v>6292</v>
      </c>
      <c r="C5151" s="28" t="s">
        <v>952</v>
      </c>
      <c r="D5151" s="28" t="s">
        <v>5680</v>
      </c>
      <c r="E5151" s="119">
        <v>1</v>
      </c>
    </row>
    <row r="5152" spans="1:5" ht="15.75" x14ac:dyDescent="0.25">
      <c r="A5152" s="28" t="s">
        <v>6296</v>
      </c>
      <c r="B5152" s="28" t="s">
        <v>6292</v>
      </c>
      <c r="C5152" s="28" t="s">
        <v>3859</v>
      </c>
      <c r="D5152" s="28" t="s">
        <v>5681</v>
      </c>
      <c r="E5152" s="119">
        <v>1</v>
      </c>
    </row>
    <row r="5153" spans="1:5" ht="15.75" x14ac:dyDescent="0.25">
      <c r="A5153" s="28" t="s">
        <v>6297</v>
      </c>
      <c r="B5153" s="28" t="s">
        <v>6292</v>
      </c>
      <c r="C5153" s="28" t="s">
        <v>247</v>
      </c>
      <c r="D5153" s="28" t="s">
        <v>5682</v>
      </c>
      <c r="E5153" s="119">
        <v>1</v>
      </c>
    </row>
    <row r="5154" spans="1:5" ht="15.75" x14ac:dyDescent="0.25">
      <c r="A5154" s="28" t="s">
        <v>6298</v>
      </c>
      <c r="B5154" s="28" t="s">
        <v>6292</v>
      </c>
      <c r="C5154" s="28" t="s">
        <v>263</v>
      </c>
      <c r="D5154" s="28" t="s">
        <v>5683</v>
      </c>
      <c r="E5154" s="119">
        <v>1</v>
      </c>
    </row>
    <row r="5155" spans="1:5" ht="15.75" x14ac:dyDescent="0.25">
      <c r="A5155" s="28" t="s">
        <v>6299</v>
      </c>
      <c r="B5155" s="28" t="s">
        <v>6292</v>
      </c>
      <c r="C5155" s="28" t="s">
        <v>252</v>
      </c>
      <c r="D5155" s="28" t="s">
        <v>5676</v>
      </c>
      <c r="E5155" s="119">
        <v>1</v>
      </c>
    </row>
    <row r="5156" spans="1:5" ht="15.75" x14ac:dyDescent="0.25">
      <c r="A5156" s="28" t="s">
        <v>6300</v>
      </c>
      <c r="B5156" s="28" t="s">
        <v>6292</v>
      </c>
      <c r="C5156" s="28" t="s">
        <v>231</v>
      </c>
      <c r="D5156" s="28" t="s">
        <v>5677</v>
      </c>
      <c r="E5156" s="119">
        <v>1</v>
      </c>
    </row>
    <row r="5157" spans="1:5" ht="15.75" x14ac:dyDescent="0.25">
      <c r="A5157" s="27" t="s">
        <v>6301</v>
      </c>
      <c r="B5157" s="27" t="s">
        <v>6067</v>
      </c>
      <c r="C5157" s="27" t="s">
        <v>462</v>
      </c>
      <c r="D5157" s="27" t="s">
        <v>6291</v>
      </c>
      <c r="E5157" s="96">
        <v>1</v>
      </c>
    </row>
    <row r="5158" spans="1:5" ht="15.75" x14ac:dyDescent="0.25">
      <c r="A5158" s="28" t="s">
        <v>6303</v>
      </c>
      <c r="B5158" s="28" t="s">
        <v>5912</v>
      </c>
      <c r="C5158" s="28" t="s">
        <v>462</v>
      </c>
      <c r="D5158" s="28" t="s">
        <v>6291</v>
      </c>
      <c r="E5158" s="96">
        <v>1</v>
      </c>
    </row>
    <row r="5159" spans="1:5" ht="15.75" x14ac:dyDescent="0.25">
      <c r="A5159" s="27" t="s">
        <v>6305</v>
      </c>
      <c r="B5159" s="27" t="s">
        <v>6304</v>
      </c>
      <c r="C5159" s="27" t="s">
        <v>2</v>
      </c>
      <c r="D5159" s="27" t="s">
        <v>5678</v>
      </c>
      <c r="E5159" s="51">
        <v>1</v>
      </c>
    </row>
    <row r="5160" spans="1:5" ht="15.75" x14ac:dyDescent="0.25">
      <c r="A5160" s="27" t="s">
        <v>6306</v>
      </c>
      <c r="B5160" s="27" t="s">
        <v>6304</v>
      </c>
      <c r="C5160" s="27" t="s">
        <v>230</v>
      </c>
      <c r="D5160" s="27" t="s">
        <v>5679</v>
      </c>
      <c r="E5160" s="51">
        <v>1</v>
      </c>
    </row>
    <row r="5161" spans="1:5" ht="15.75" x14ac:dyDescent="0.25">
      <c r="A5161" s="27" t="s">
        <v>6307</v>
      </c>
      <c r="B5161" s="27" t="s">
        <v>6304</v>
      </c>
      <c r="C5161" s="27" t="s">
        <v>952</v>
      </c>
      <c r="D5161" s="27" t="s">
        <v>5680</v>
      </c>
      <c r="E5161" s="51">
        <v>1</v>
      </c>
    </row>
    <row r="5162" spans="1:5" ht="15.75" x14ac:dyDescent="0.25">
      <c r="A5162" s="27" t="s">
        <v>6308</v>
      </c>
      <c r="B5162" s="27" t="s">
        <v>6304</v>
      </c>
      <c r="C5162" s="27" t="s">
        <v>3859</v>
      </c>
      <c r="D5162" s="27" t="s">
        <v>5681</v>
      </c>
      <c r="E5162" s="51">
        <v>1</v>
      </c>
    </row>
    <row r="5163" spans="1:5" ht="15.75" x14ac:dyDescent="0.25">
      <c r="A5163" s="27" t="s">
        <v>6309</v>
      </c>
      <c r="B5163" s="27" t="s">
        <v>6304</v>
      </c>
      <c r="C5163" s="27" t="s">
        <v>247</v>
      </c>
      <c r="D5163" s="27" t="s">
        <v>5682</v>
      </c>
      <c r="E5163" s="51">
        <v>1</v>
      </c>
    </row>
    <row r="5164" spans="1:5" ht="15.75" x14ac:dyDescent="0.25">
      <c r="A5164" s="27" t="s">
        <v>6310</v>
      </c>
      <c r="B5164" s="27" t="s">
        <v>6304</v>
      </c>
      <c r="C5164" s="27" t="s">
        <v>263</v>
      </c>
      <c r="D5164" s="27" t="s">
        <v>5683</v>
      </c>
      <c r="E5164" s="51">
        <v>1</v>
      </c>
    </row>
    <row r="5165" spans="1:5" ht="15.75" x14ac:dyDescent="0.25">
      <c r="A5165" s="27" t="s">
        <v>6311</v>
      </c>
      <c r="B5165" s="27" t="s">
        <v>6304</v>
      </c>
      <c r="C5165" s="27" t="s">
        <v>252</v>
      </c>
      <c r="D5165" s="27" t="s">
        <v>5676</v>
      </c>
      <c r="E5165" s="51">
        <v>1</v>
      </c>
    </row>
    <row r="5166" spans="1:5" ht="15.75" x14ac:dyDescent="0.25">
      <c r="A5166" s="27" t="s">
        <v>6312</v>
      </c>
      <c r="B5166" s="27" t="s">
        <v>6304</v>
      </c>
      <c r="C5166" s="27" t="s">
        <v>231</v>
      </c>
      <c r="D5166" s="27" t="s">
        <v>5677</v>
      </c>
      <c r="E5166" s="51">
        <v>1</v>
      </c>
    </row>
    <row r="5167" spans="1:5" ht="15.75" x14ac:dyDescent="0.25">
      <c r="A5167" s="28" t="s">
        <v>6321</v>
      </c>
      <c r="B5167" s="28" t="s">
        <v>6313</v>
      </c>
      <c r="C5167" s="28" t="s">
        <v>2</v>
      </c>
      <c r="D5167" s="28" t="s">
        <v>6314</v>
      </c>
      <c r="E5167" s="51">
        <v>1</v>
      </c>
    </row>
    <row r="5168" spans="1:5" ht="15.75" x14ac:dyDescent="0.25">
      <c r="A5168" s="28" t="s">
        <v>6322</v>
      </c>
      <c r="B5168" s="28" t="s">
        <v>6313</v>
      </c>
      <c r="C5168" s="28" t="s">
        <v>230</v>
      </c>
      <c r="D5168" s="28" t="s">
        <v>6315</v>
      </c>
      <c r="E5168" s="51">
        <v>1</v>
      </c>
    </row>
    <row r="5169" spans="1:5" ht="15.75" x14ac:dyDescent="0.25">
      <c r="A5169" s="28" t="s">
        <v>6323</v>
      </c>
      <c r="B5169" s="28" t="s">
        <v>6313</v>
      </c>
      <c r="C5169" s="28" t="s">
        <v>952</v>
      </c>
      <c r="D5169" s="28" t="s">
        <v>6316</v>
      </c>
      <c r="E5169" s="51">
        <v>1</v>
      </c>
    </row>
    <row r="5170" spans="1:5" ht="15.75" x14ac:dyDescent="0.25">
      <c r="A5170" s="28" t="s">
        <v>6324</v>
      </c>
      <c r="B5170" s="28" t="s">
        <v>6313</v>
      </c>
      <c r="C5170" s="28" t="s">
        <v>3859</v>
      </c>
      <c r="D5170" s="28" t="s">
        <v>6317</v>
      </c>
      <c r="E5170" s="51">
        <v>1</v>
      </c>
    </row>
    <row r="5171" spans="1:5" ht="15.75" x14ac:dyDescent="0.25">
      <c r="A5171" s="28" t="s">
        <v>6325</v>
      </c>
      <c r="B5171" s="28" t="s">
        <v>6313</v>
      </c>
      <c r="C5171" s="28" t="s">
        <v>247</v>
      </c>
      <c r="D5171" s="28" t="s">
        <v>6318</v>
      </c>
      <c r="E5171" s="51">
        <v>1</v>
      </c>
    </row>
    <row r="5172" spans="1:5" ht="15.75" x14ac:dyDescent="0.25">
      <c r="A5172" s="28" t="s">
        <v>6326</v>
      </c>
      <c r="B5172" s="28" t="s">
        <v>6313</v>
      </c>
      <c r="C5172" s="28" t="s">
        <v>263</v>
      </c>
      <c r="D5172" s="28" t="s">
        <v>6319</v>
      </c>
      <c r="E5172" s="51">
        <v>1</v>
      </c>
    </row>
    <row r="5173" spans="1:5" ht="15.75" x14ac:dyDescent="0.25">
      <c r="A5173" s="28" t="s">
        <v>6327</v>
      </c>
      <c r="B5173" s="28" t="s">
        <v>6313</v>
      </c>
      <c r="C5173" s="28" t="s">
        <v>252</v>
      </c>
      <c r="D5173" s="28" t="s">
        <v>6320</v>
      </c>
      <c r="E5173" s="51">
        <v>1</v>
      </c>
    </row>
    <row r="5174" spans="1:5" ht="15.75" x14ac:dyDescent="0.25">
      <c r="A5174" s="28" t="s">
        <v>6328</v>
      </c>
      <c r="B5174" s="28" t="s">
        <v>6313</v>
      </c>
      <c r="C5174" s="28" t="s">
        <v>231</v>
      </c>
      <c r="D5174" s="28" t="s">
        <v>6291</v>
      </c>
      <c r="E5174" s="51">
        <v>1</v>
      </c>
    </row>
    <row r="5175" spans="1:5" ht="15.75" x14ac:dyDescent="0.25">
      <c r="A5175" s="27" t="s">
        <v>6330</v>
      </c>
      <c r="B5175" s="27" t="s">
        <v>6329</v>
      </c>
      <c r="C5175" s="27" t="s">
        <v>2</v>
      </c>
      <c r="D5175" s="27" t="s">
        <v>6314</v>
      </c>
      <c r="E5175" s="51">
        <v>1</v>
      </c>
    </row>
    <row r="5176" spans="1:5" ht="15.75" x14ac:dyDescent="0.25">
      <c r="A5176" s="27" t="s">
        <v>6331</v>
      </c>
      <c r="B5176" s="27" t="s">
        <v>6329</v>
      </c>
      <c r="C5176" s="27" t="s">
        <v>230</v>
      </c>
      <c r="D5176" s="27" t="s">
        <v>6315</v>
      </c>
      <c r="E5176" s="51">
        <v>1</v>
      </c>
    </row>
    <row r="5177" spans="1:5" ht="15.75" x14ac:dyDescent="0.25">
      <c r="A5177" s="27" t="s">
        <v>6332</v>
      </c>
      <c r="B5177" s="27" t="s">
        <v>6329</v>
      </c>
      <c r="C5177" s="27" t="s">
        <v>952</v>
      </c>
      <c r="D5177" s="27" t="s">
        <v>6316</v>
      </c>
      <c r="E5177" s="51">
        <v>1</v>
      </c>
    </row>
    <row r="5178" spans="1:5" ht="15.75" x14ac:dyDescent="0.25">
      <c r="A5178" s="27" t="s">
        <v>6333</v>
      </c>
      <c r="B5178" s="27" t="s">
        <v>6329</v>
      </c>
      <c r="C5178" s="27" t="s">
        <v>3859</v>
      </c>
      <c r="D5178" s="27" t="s">
        <v>6317</v>
      </c>
      <c r="E5178" s="51">
        <v>1</v>
      </c>
    </row>
    <row r="5179" spans="1:5" ht="15.75" x14ac:dyDescent="0.25">
      <c r="A5179" s="27" t="s">
        <v>6334</v>
      </c>
      <c r="B5179" s="27" t="s">
        <v>6329</v>
      </c>
      <c r="C5179" s="27" t="s">
        <v>247</v>
      </c>
      <c r="D5179" s="27" t="s">
        <v>6318</v>
      </c>
      <c r="E5179" s="51">
        <v>1</v>
      </c>
    </row>
    <row r="5180" spans="1:5" ht="15.75" x14ac:dyDescent="0.25">
      <c r="A5180" s="27" t="s">
        <v>6335</v>
      </c>
      <c r="B5180" s="27" t="s">
        <v>6329</v>
      </c>
      <c r="C5180" s="27" t="s">
        <v>263</v>
      </c>
      <c r="D5180" s="27" t="s">
        <v>6319</v>
      </c>
      <c r="E5180" s="51">
        <v>1</v>
      </c>
    </row>
    <row r="5181" spans="1:5" ht="15.75" x14ac:dyDescent="0.25">
      <c r="A5181" s="27" t="s">
        <v>6336</v>
      </c>
      <c r="B5181" s="27" t="s">
        <v>6329</v>
      </c>
      <c r="C5181" s="27" t="s">
        <v>252</v>
      </c>
      <c r="D5181" s="27" t="s">
        <v>6320</v>
      </c>
      <c r="E5181" s="51">
        <v>1</v>
      </c>
    </row>
    <row r="5182" spans="1:5" ht="15.75" x14ac:dyDescent="0.25">
      <c r="A5182" s="27" t="s">
        <v>6337</v>
      </c>
      <c r="B5182" s="27" t="s">
        <v>6329</v>
      </c>
      <c r="C5182" s="27" t="s">
        <v>231</v>
      </c>
      <c r="D5182" s="27" t="s">
        <v>6291</v>
      </c>
      <c r="E5182" s="51">
        <v>1</v>
      </c>
    </row>
    <row r="5183" spans="1:5" ht="15.75" x14ac:dyDescent="0.25">
      <c r="A5183" s="28" t="s">
        <v>6339</v>
      </c>
      <c r="B5183" s="28" t="s">
        <v>6338</v>
      </c>
      <c r="C5183" s="28" t="s">
        <v>2</v>
      </c>
      <c r="D5183" s="28" t="s">
        <v>6314</v>
      </c>
      <c r="E5183" s="96">
        <v>1</v>
      </c>
    </row>
    <row r="5184" spans="1:5" ht="15.75" x14ac:dyDescent="0.25">
      <c r="A5184" s="28" t="s">
        <v>6340</v>
      </c>
      <c r="B5184" s="28" t="s">
        <v>6338</v>
      </c>
      <c r="C5184" s="28" t="s">
        <v>230</v>
      </c>
      <c r="D5184" s="28" t="s">
        <v>6315</v>
      </c>
      <c r="E5184" s="96">
        <v>1</v>
      </c>
    </row>
    <row r="5185" spans="1:5" ht="15.75" x14ac:dyDescent="0.25">
      <c r="A5185" s="28" t="s">
        <v>6341</v>
      </c>
      <c r="B5185" s="28" t="s">
        <v>6338</v>
      </c>
      <c r="C5185" s="28" t="s">
        <v>952</v>
      </c>
      <c r="D5185" s="28" t="s">
        <v>6316</v>
      </c>
      <c r="E5185" s="96">
        <v>1</v>
      </c>
    </row>
    <row r="5186" spans="1:5" ht="15.75" x14ac:dyDescent="0.25">
      <c r="A5186" s="28" t="s">
        <v>6342</v>
      </c>
      <c r="B5186" s="28" t="s">
        <v>6338</v>
      </c>
      <c r="C5186" s="28" t="s">
        <v>3859</v>
      </c>
      <c r="D5186" s="28" t="s">
        <v>6317</v>
      </c>
      <c r="E5186" s="96">
        <v>1</v>
      </c>
    </row>
    <row r="5187" spans="1:5" ht="15.75" x14ac:dyDescent="0.25">
      <c r="A5187" s="28" t="s">
        <v>6343</v>
      </c>
      <c r="B5187" s="28" t="s">
        <v>6338</v>
      </c>
      <c r="C5187" s="28" t="s">
        <v>247</v>
      </c>
      <c r="D5187" s="28" t="s">
        <v>6318</v>
      </c>
      <c r="E5187" s="96">
        <v>1</v>
      </c>
    </row>
    <row r="5188" spans="1:5" ht="15.75" x14ac:dyDescent="0.25">
      <c r="A5188" s="28" t="s">
        <v>6344</v>
      </c>
      <c r="B5188" s="28" t="s">
        <v>6338</v>
      </c>
      <c r="C5188" s="28" t="s">
        <v>263</v>
      </c>
      <c r="D5188" s="28" t="s">
        <v>6319</v>
      </c>
      <c r="E5188" s="96">
        <v>1</v>
      </c>
    </row>
    <row r="5189" spans="1:5" ht="15.75" x14ac:dyDescent="0.25">
      <c r="A5189" s="28" t="s">
        <v>6345</v>
      </c>
      <c r="B5189" s="28" t="s">
        <v>6338</v>
      </c>
      <c r="C5189" s="28" t="s">
        <v>252</v>
      </c>
      <c r="D5189" s="28" t="s">
        <v>6320</v>
      </c>
      <c r="E5189" s="96">
        <v>1</v>
      </c>
    </row>
    <row r="5190" spans="1:5" ht="15.75" x14ac:dyDescent="0.25">
      <c r="A5190" s="28" t="s">
        <v>6346</v>
      </c>
      <c r="B5190" s="28" t="s">
        <v>6338</v>
      </c>
      <c r="C5190" s="28" t="s">
        <v>231</v>
      </c>
      <c r="D5190" s="28" t="s">
        <v>6291</v>
      </c>
      <c r="E5190" s="96">
        <v>1</v>
      </c>
    </row>
    <row r="5191" spans="1:5" ht="15.75" x14ac:dyDescent="0.25">
      <c r="A5191" s="27" t="s">
        <v>6347</v>
      </c>
      <c r="B5191" s="27" t="s">
        <v>4247</v>
      </c>
      <c r="C5191" s="27" t="s">
        <v>2</v>
      </c>
      <c r="D5191" s="27" t="s">
        <v>6314</v>
      </c>
      <c r="E5191" s="119">
        <v>1</v>
      </c>
    </row>
    <row r="5192" spans="1:5" ht="15.75" x14ac:dyDescent="0.25">
      <c r="A5192" s="27" t="s">
        <v>6348</v>
      </c>
      <c r="B5192" s="27" t="s">
        <v>4247</v>
      </c>
      <c r="C5192" s="27" t="s">
        <v>230</v>
      </c>
      <c r="D5192" s="27" t="s">
        <v>6315</v>
      </c>
      <c r="E5192" s="119">
        <v>1</v>
      </c>
    </row>
    <row r="5193" spans="1:5" ht="15.75" x14ac:dyDescent="0.25">
      <c r="A5193" s="28" t="s">
        <v>6350</v>
      </c>
      <c r="B5193" s="28" t="s">
        <v>6349</v>
      </c>
      <c r="C5193" s="28" t="s">
        <v>2</v>
      </c>
      <c r="D5193" s="28" t="s">
        <v>6314</v>
      </c>
      <c r="E5193" s="96">
        <v>1</v>
      </c>
    </row>
    <row r="5194" spans="1:5" ht="15.75" x14ac:dyDescent="0.25">
      <c r="A5194" s="28" t="s">
        <v>6351</v>
      </c>
      <c r="B5194" s="28" t="s">
        <v>6349</v>
      </c>
      <c r="C5194" s="28" t="s">
        <v>230</v>
      </c>
      <c r="D5194" s="28" t="s">
        <v>6315</v>
      </c>
      <c r="E5194" s="96">
        <v>1</v>
      </c>
    </row>
    <row r="5195" spans="1:5" ht="15.75" x14ac:dyDescent="0.25">
      <c r="A5195" s="28" t="s">
        <v>6352</v>
      </c>
      <c r="B5195" s="28" t="s">
        <v>6349</v>
      </c>
      <c r="C5195" s="28" t="s">
        <v>952</v>
      </c>
      <c r="D5195" s="28" t="s">
        <v>6316</v>
      </c>
      <c r="E5195" s="96">
        <v>1</v>
      </c>
    </row>
    <row r="5196" spans="1:5" ht="15.75" x14ac:dyDescent="0.25">
      <c r="A5196" s="28" t="s">
        <v>6353</v>
      </c>
      <c r="B5196" s="28" t="s">
        <v>6349</v>
      </c>
      <c r="C5196" s="28" t="s">
        <v>3859</v>
      </c>
      <c r="D5196" s="28" t="s">
        <v>6317</v>
      </c>
      <c r="E5196" s="96">
        <v>1</v>
      </c>
    </row>
    <row r="5197" spans="1:5" ht="15.75" x14ac:dyDescent="0.25">
      <c r="A5197" s="28" t="s">
        <v>6354</v>
      </c>
      <c r="B5197" s="28" t="s">
        <v>6349</v>
      </c>
      <c r="C5197" s="28" t="s">
        <v>247</v>
      </c>
      <c r="D5197" s="28" t="s">
        <v>6318</v>
      </c>
      <c r="E5197" s="96">
        <v>1</v>
      </c>
    </row>
    <row r="5198" spans="1:5" ht="15.75" x14ac:dyDescent="0.25">
      <c r="A5198" s="28" t="s">
        <v>6355</v>
      </c>
      <c r="B5198" s="28" t="s">
        <v>6349</v>
      </c>
      <c r="C5198" s="28" t="s">
        <v>263</v>
      </c>
      <c r="D5198" s="28" t="s">
        <v>6319</v>
      </c>
      <c r="E5198" s="96">
        <v>1</v>
      </c>
    </row>
    <row r="5199" spans="1:5" ht="15.75" x14ac:dyDescent="0.25">
      <c r="A5199" s="28" t="s">
        <v>6356</v>
      </c>
      <c r="B5199" s="28" t="s">
        <v>6349</v>
      </c>
      <c r="C5199" s="28" t="s">
        <v>252</v>
      </c>
      <c r="D5199" s="28" t="s">
        <v>6320</v>
      </c>
      <c r="E5199" s="96">
        <v>1</v>
      </c>
    </row>
    <row r="5200" spans="1:5" ht="15.75" x14ac:dyDescent="0.25">
      <c r="A5200" s="28" t="s">
        <v>6357</v>
      </c>
      <c r="B5200" s="28" t="s">
        <v>6349</v>
      </c>
      <c r="C5200" s="28" t="s">
        <v>231</v>
      </c>
      <c r="D5200" s="28" t="s">
        <v>6291</v>
      </c>
      <c r="E5200" s="96">
        <v>1</v>
      </c>
    </row>
    <row r="5201" spans="1:5" ht="15.75" x14ac:dyDescent="0.25">
      <c r="A5201" s="27" t="s">
        <v>6359</v>
      </c>
      <c r="B5201" s="27" t="s">
        <v>6358</v>
      </c>
      <c r="C5201" s="27" t="s">
        <v>2</v>
      </c>
      <c r="D5201" s="27" t="s">
        <v>6368</v>
      </c>
      <c r="E5201" s="96">
        <v>1</v>
      </c>
    </row>
    <row r="5202" spans="1:5" ht="15.75" x14ac:dyDescent="0.25">
      <c r="A5202" s="27" t="s">
        <v>6360</v>
      </c>
      <c r="B5202" s="27" t="s">
        <v>6358</v>
      </c>
      <c r="C5202" s="27" t="s">
        <v>230</v>
      </c>
      <c r="D5202" s="27" t="s">
        <v>6369</v>
      </c>
      <c r="E5202" s="96">
        <v>1</v>
      </c>
    </row>
    <row r="5203" spans="1:5" ht="15.75" x14ac:dyDescent="0.25">
      <c r="A5203" s="27" t="s">
        <v>6361</v>
      </c>
      <c r="B5203" s="27" t="s">
        <v>6358</v>
      </c>
      <c r="C5203" s="27" t="s">
        <v>952</v>
      </c>
      <c r="D5203" s="27" t="s">
        <v>6370</v>
      </c>
      <c r="E5203" s="96">
        <v>1</v>
      </c>
    </row>
    <row r="5204" spans="1:5" ht="15.75" x14ac:dyDescent="0.25">
      <c r="A5204" s="27" t="s">
        <v>6362</v>
      </c>
      <c r="B5204" s="27" t="s">
        <v>6358</v>
      </c>
      <c r="C5204" s="27" t="s">
        <v>3859</v>
      </c>
      <c r="D5204" s="27" t="s">
        <v>6371</v>
      </c>
      <c r="E5204" s="96">
        <v>1</v>
      </c>
    </row>
    <row r="5205" spans="1:5" ht="15.75" x14ac:dyDescent="0.25">
      <c r="A5205" s="27" t="s">
        <v>6363</v>
      </c>
      <c r="B5205" s="27" t="s">
        <v>6358</v>
      </c>
      <c r="C5205" s="27" t="s">
        <v>247</v>
      </c>
      <c r="D5205" s="27" t="s">
        <v>6372</v>
      </c>
      <c r="E5205" s="96">
        <v>1</v>
      </c>
    </row>
    <row r="5206" spans="1:5" ht="15.75" x14ac:dyDescent="0.25">
      <c r="A5206" s="27" t="s">
        <v>6364</v>
      </c>
      <c r="B5206" s="27" t="s">
        <v>6358</v>
      </c>
      <c r="C5206" s="27" t="s">
        <v>263</v>
      </c>
      <c r="D5206" s="27" t="s">
        <v>6373</v>
      </c>
      <c r="E5206" s="96">
        <v>1</v>
      </c>
    </row>
    <row r="5207" spans="1:5" ht="15.75" x14ac:dyDescent="0.25">
      <c r="A5207" s="27" t="s">
        <v>6365</v>
      </c>
      <c r="B5207" s="27" t="s">
        <v>6358</v>
      </c>
      <c r="C5207" s="27" t="s">
        <v>252</v>
      </c>
      <c r="D5207" s="27" t="s">
        <v>6374</v>
      </c>
      <c r="E5207" s="96">
        <v>1</v>
      </c>
    </row>
    <row r="5208" spans="1:5" ht="15.75" x14ac:dyDescent="0.25">
      <c r="A5208" s="27" t="s">
        <v>6366</v>
      </c>
      <c r="B5208" s="27" t="s">
        <v>6358</v>
      </c>
      <c r="C5208" s="27" t="s">
        <v>231</v>
      </c>
      <c r="D5208" s="27" t="s">
        <v>6367</v>
      </c>
      <c r="E5208" s="96">
        <v>1</v>
      </c>
    </row>
    <row r="5209" spans="1:5" ht="15.75" x14ac:dyDescent="0.25">
      <c r="A5209" s="28" t="s">
        <v>6376</v>
      </c>
      <c r="B5209" s="28" t="s">
        <v>6375</v>
      </c>
      <c r="C5209" s="28" t="s">
        <v>2</v>
      </c>
      <c r="D5209" s="28" t="s">
        <v>6368</v>
      </c>
      <c r="E5209" s="96">
        <v>1</v>
      </c>
    </row>
    <row r="5210" spans="1:5" ht="15.75" x14ac:dyDescent="0.25">
      <c r="A5210" s="28" t="s">
        <v>6377</v>
      </c>
      <c r="B5210" s="28" t="s">
        <v>6375</v>
      </c>
      <c r="C5210" s="28" t="s">
        <v>230</v>
      </c>
      <c r="D5210" s="28" t="s">
        <v>6369</v>
      </c>
      <c r="E5210" s="96">
        <v>1</v>
      </c>
    </row>
    <row r="5211" spans="1:5" ht="15.75" x14ac:dyDescent="0.25">
      <c r="A5211" s="28" t="s">
        <v>6378</v>
      </c>
      <c r="B5211" s="28" t="s">
        <v>6375</v>
      </c>
      <c r="C5211" s="28" t="s">
        <v>952</v>
      </c>
      <c r="D5211" s="28" t="s">
        <v>6370</v>
      </c>
      <c r="E5211" s="96">
        <v>1</v>
      </c>
    </row>
    <row r="5212" spans="1:5" ht="15.75" x14ac:dyDescent="0.25">
      <c r="A5212" s="28" t="s">
        <v>6379</v>
      </c>
      <c r="B5212" s="28" t="s">
        <v>6375</v>
      </c>
      <c r="C5212" s="28" t="s">
        <v>3859</v>
      </c>
      <c r="D5212" s="28" t="s">
        <v>6371</v>
      </c>
      <c r="E5212" s="96">
        <v>1</v>
      </c>
    </row>
    <row r="5213" spans="1:5" ht="15.75" x14ac:dyDescent="0.25">
      <c r="A5213" s="28" t="s">
        <v>6380</v>
      </c>
      <c r="B5213" s="28" t="s">
        <v>6375</v>
      </c>
      <c r="C5213" s="28" t="s">
        <v>247</v>
      </c>
      <c r="D5213" s="28" t="s">
        <v>6372</v>
      </c>
      <c r="E5213" s="96">
        <v>1</v>
      </c>
    </row>
    <row r="5214" spans="1:5" ht="15.75" x14ac:dyDescent="0.25">
      <c r="A5214" s="28" t="s">
        <v>6381</v>
      </c>
      <c r="B5214" s="28" t="s">
        <v>6375</v>
      </c>
      <c r="C5214" s="28" t="s">
        <v>263</v>
      </c>
      <c r="D5214" s="28" t="s">
        <v>6373</v>
      </c>
      <c r="E5214" s="96">
        <v>1</v>
      </c>
    </row>
    <row r="5215" spans="1:5" ht="15.75" x14ac:dyDescent="0.25">
      <c r="A5215" s="28" t="s">
        <v>6382</v>
      </c>
      <c r="B5215" s="28" t="s">
        <v>6375</v>
      </c>
      <c r="C5215" s="28" t="s">
        <v>252</v>
      </c>
      <c r="D5215" s="28" t="s">
        <v>6374</v>
      </c>
      <c r="E5215" s="96">
        <v>1</v>
      </c>
    </row>
    <row r="5216" spans="1:5" ht="15.75" x14ac:dyDescent="0.25">
      <c r="A5216" s="28" t="s">
        <v>6383</v>
      </c>
      <c r="B5216" s="28" t="s">
        <v>6375</v>
      </c>
      <c r="C5216" s="28" t="s">
        <v>231</v>
      </c>
      <c r="D5216" s="28" t="s">
        <v>6367</v>
      </c>
      <c r="E5216" s="96">
        <v>1</v>
      </c>
    </row>
    <row r="5217" spans="1:5" ht="15.75" x14ac:dyDescent="0.25">
      <c r="A5217" s="27" t="s">
        <v>6384</v>
      </c>
      <c r="B5217" s="27" t="s">
        <v>6547</v>
      </c>
      <c r="C5217" s="27" t="s">
        <v>6545</v>
      </c>
      <c r="D5217" s="27" t="s">
        <v>6368</v>
      </c>
      <c r="E5217" s="51">
        <v>1</v>
      </c>
    </row>
    <row r="5218" spans="1:5" ht="15.75" x14ac:dyDescent="0.25">
      <c r="A5218" s="27" t="s">
        <v>6385</v>
      </c>
      <c r="B5218" s="27" t="s">
        <v>6547</v>
      </c>
      <c r="C5218" s="27" t="s">
        <v>6546</v>
      </c>
      <c r="D5218" s="27" t="s">
        <v>6369</v>
      </c>
      <c r="E5218" s="51">
        <v>1</v>
      </c>
    </row>
    <row r="5219" spans="1:5" ht="15.75" x14ac:dyDescent="0.25">
      <c r="A5219" s="27" t="s">
        <v>6386</v>
      </c>
      <c r="B5219" s="27" t="s">
        <v>6547</v>
      </c>
      <c r="C5219" s="27" t="s">
        <v>952</v>
      </c>
      <c r="D5219" s="27" t="s">
        <v>6370</v>
      </c>
      <c r="E5219" s="51">
        <v>1</v>
      </c>
    </row>
    <row r="5220" spans="1:5" ht="15.75" x14ac:dyDescent="0.25">
      <c r="A5220" s="27" t="s">
        <v>6387</v>
      </c>
      <c r="B5220" s="27" t="s">
        <v>6547</v>
      </c>
      <c r="C5220" s="27" t="s">
        <v>3859</v>
      </c>
      <c r="D5220" s="27" t="s">
        <v>6371</v>
      </c>
      <c r="E5220" s="51">
        <v>1</v>
      </c>
    </row>
    <row r="5221" spans="1:5" ht="15.75" x14ac:dyDescent="0.25">
      <c r="A5221" s="27" t="s">
        <v>6388</v>
      </c>
      <c r="B5221" s="27" t="s">
        <v>6547</v>
      </c>
      <c r="C5221" s="27" t="s">
        <v>247</v>
      </c>
      <c r="D5221" s="27" t="s">
        <v>6372</v>
      </c>
      <c r="E5221" s="51">
        <v>1</v>
      </c>
    </row>
    <row r="5222" spans="1:5" ht="15.75" x14ac:dyDescent="0.25">
      <c r="A5222" s="27" t="s">
        <v>6389</v>
      </c>
      <c r="B5222" s="27" t="s">
        <v>6547</v>
      </c>
      <c r="C5222" s="27" t="s">
        <v>263</v>
      </c>
      <c r="D5222" s="27" t="s">
        <v>6373</v>
      </c>
      <c r="E5222" s="51">
        <v>1</v>
      </c>
    </row>
    <row r="5223" spans="1:5" ht="15.75" x14ac:dyDescent="0.25">
      <c r="A5223" s="27" t="s">
        <v>6390</v>
      </c>
      <c r="B5223" s="27" t="s">
        <v>6547</v>
      </c>
      <c r="C5223" s="27" t="s">
        <v>252</v>
      </c>
      <c r="D5223" s="27" t="s">
        <v>6374</v>
      </c>
      <c r="E5223" s="51">
        <v>1</v>
      </c>
    </row>
    <row r="5224" spans="1:5" ht="15.75" x14ac:dyDescent="0.25">
      <c r="A5224" s="27" t="s">
        <v>6391</v>
      </c>
      <c r="B5224" s="27" t="s">
        <v>6547</v>
      </c>
      <c r="C5224" s="27" t="s">
        <v>231</v>
      </c>
      <c r="D5224" s="27" t="s">
        <v>6367</v>
      </c>
      <c r="E5224" s="51">
        <v>1</v>
      </c>
    </row>
    <row r="5225" spans="1:5" ht="15.75" x14ac:dyDescent="0.25">
      <c r="A5225" s="27" t="s">
        <v>6405</v>
      </c>
      <c r="B5225" s="28" t="s">
        <v>6392</v>
      </c>
      <c r="C5225" s="28" t="s">
        <v>2</v>
      </c>
      <c r="D5225" s="28" t="s">
        <v>6368</v>
      </c>
      <c r="E5225" s="51">
        <v>1</v>
      </c>
    </row>
    <row r="5226" spans="1:5" ht="15.75" x14ac:dyDescent="0.25">
      <c r="A5226" s="27" t="s">
        <v>6406</v>
      </c>
      <c r="B5226" s="28" t="s">
        <v>6392</v>
      </c>
      <c r="C5226" s="28" t="s">
        <v>230</v>
      </c>
      <c r="D5226" s="28" t="s">
        <v>6369</v>
      </c>
      <c r="E5226" s="51">
        <v>1</v>
      </c>
    </row>
    <row r="5227" spans="1:5" ht="15.75" x14ac:dyDescent="0.25">
      <c r="A5227" s="27" t="s">
        <v>6407</v>
      </c>
      <c r="B5227" s="28" t="s">
        <v>6392</v>
      </c>
      <c r="C5227" s="28" t="s">
        <v>952</v>
      </c>
      <c r="D5227" s="28" t="s">
        <v>6370</v>
      </c>
      <c r="E5227" s="51">
        <v>1</v>
      </c>
    </row>
    <row r="5228" spans="1:5" ht="15.75" x14ac:dyDescent="0.25">
      <c r="A5228" s="27" t="s">
        <v>6408</v>
      </c>
      <c r="B5228" s="28" t="s">
        <v>6392</v>
      </c>
      <c r="C5228" s="28" t="s">
        <v>3859</v>
      </c>
      <c r="D5228" s="28" t="s">
        <v>6371</v>
      </c>
      <c r="E5228" s="51">
        <v>1</v>
      </c>
    </row>
    <row r="5229" spans="1:5" ht="15.75" x14ac:dyDescent="0.25">
      <c r="A5229" s="27" t="s">
        <v>6409</v>
      </c>
      <c r="B5229" s="28" t="s">
        <v>6392</v>
      </c>
      <c r="C5229" s="28" t="s">
        <v>247</v>
      </c>
      <c r="D5229" s="28" t="s">
        <v>6372</v>
      </c>
      <c r="E5229" s="51">
        <v>1</v>
      </c>
    </row>
    <row r="5230" spans="1:5" ht="15.75" x14ac:dyDescent="0.25">
      <c r="A5230" s="27" t="s">
        <v>6410</v>
      </c>
      <c r="B5230" s="28" t="s">
        <v>6392</v>
      </c>
      <c r="C5230" s="28" t="s">
        <v>263</v>
      </c>
      <c r="D5230" s="28" t="s">
        <v>6373</v>
      </c>
      <c r="E5230" s="51">
        <v>1</v>
      </c>
    </row>
    <row r="5231" spans="1:5" ht="15.75" x14ac:dyDescent="0.25">
      <c r="A5231" s="27" t="s">
        <v>6411</v>
      </c>
      <c r="B5231" s="28" t="s">
        <v>6392</v>
      </c>
      <c r="C5231" s="28" t="s">
        <v>252</v>
      </c>
      <c r="D5231" s="28" t="s">
        <v>6374</v>
      </c>
      <c r="E5231" s="51">
        <v>1</v>
      </c>
    </row>
    <row r="5232" spans="1:5" ht="15.75" x14ac:dyDescent="0.25">
      <c r="A5232" s="27" t="s">
        <v>6412</v>
      </c>
      <c r="B5232" s="28" t="s">
        <v>6392</v>
      </c>
      <c r="C5232" s="28" t="s">
        <v>231</v>
      </c>
      <c r="D5232" s="28" t="s">
        <v>6367</v>
      </c>
      <c r="E5232" s="51">
        <v>1</v>
      </c>
    </row>
    <row r="5233" spans="1:5" ht="15.75" x14ac:dyDescent="0.25">
      <c r="A5233" s="27" t="s">
        <v>6413</v>
      </c>
      <c r="B5233" s="27" t="s">
        <v>6393</v>
      </c>
      <c r="C5233" s="27" t="s">
        <v>2</v>
      </c>
      <c r="D5233" s="27" t="s">
        <v>6368</v>
      </c>
      <c r="E5233" s="51">
        <v>1</v>
      </c>
    </row>
    <row r="5234" spans="1:5" ht="15.75" x14ac:dyDescent="0.25">
      <c r="A5234" s="27" t="s">
        <v>6414</v>
      </c>
      <c r="B5234" s="27" t="s">
        <v>6393</v>
      </c>
      <c r="C5234" s="27" t="s">
        <v>230</v>
      </c>
      <c r="D5234" s="27" t="s">
        <v>6369</v>
      </c>
      <c r="E5234" s="51">
        <v>1</v>
      </c>
    </row>
    <row r="5235" spans="1:5" ht="15.75" x14ac:dyDescent="0.25">
      <c r="A5235" s="27" t="s">
        <v>6415</v>
      </c>
      <c r="B5235" s="27" t="s">
        <v>6393</v>
      </c>
      <c r="C5235" s="27" t="s">
        <v>952</v>
      </c>
      <c r="D5235" s="27" t="s">
        <v>6370</v>
      </c>
      <c r="E5235" s="51">
        <v>1</v>
      </c>
    </row>
    <row r="5236" spans="1:5" ht="15.75" x14ac:dyDescent="0.25">
      <c r="A5236" s="27" t="s">
        <v>6416</v>
      </c>
      <c r="B5236" s="27" t="s">
        <v>6393</v>
      </c>
      <c r="C5236" s="27" t="s">
        <v>3859</v>
      </c>
      <c r="D5236" s="27" t="s">
        <v>6371</v>
      </c>
      <c r="E5236" s="51">
        <v>1</v>
      </c>
    </row>
    <row r="5237" spans="1:5" ht="15.75" x14ac:dyDescent="0.25">
      <c r="A5237" s="27" t="s">
        <v>6417</v>
      </c>
      <c r="B5237" s="27" t="s">
        <v>6393</v>
      </c>
      <c r="C5237" s="27" t="s">
        <v>247</v>
      </c>
      <c r="D5237" s="27" t="s">
        <v>6372</v>
      </c>
      <c r="E5237" s="51">
        <v>1</v>
      </c>
    </row>
    <row r="5238" spans="1:5" ht="15.75" x14ac:dyDescent="0.25">
      <c r="A5238" s="27" t="s">
        <v>6418</v>
      </c>
      <c r="B5238" s="27" t="s">
        <v>6393</v>
      </c>
      <c r="C5238" s="27" t="s">
        <v>263</v>
      </c>
      <c r="D5238" s="27" t="s">
        <v>6373</v>
      </c>
      <c r="E5238" s="51">
        <v>1</v>
      </c>
    </row>
    <row r="5239" spans="1:5" ht="15.75" x14ac:dyDescent="0.25">
      <c r="A5239" s="27" t="s">
        <v>6419</v>
      </c>
      <c r="B5239" s="27" t="s">
        <v>6393</v>
      </c>
      <c r="C5239" s="27" t="s">
        <v>252</v>
      </c>
      <c r="D5239" s="27" t="s">
        <v>6374</v>
      </c>
      <c r="E5239" s="51">
        <v>1</v>
      </c>
    </row>
    <row r="5240" spans="1:5" ht="15.75" x14ac:dyDescent="0.25">
      <c r="A5240" s="27" t="s">
        <v>6420</v>
      </c>
      <c r="B5240" s="27" t="s">
        <v>6393</v>
      </c>
      <c r="C5240" s="27" t="s">
        <v>231</v>
      </c>
      <c r="D5240" s="27" t="s">
        <v>6367</v>
      </c>
      <c r="E5240" s="51">
        <v>1</v>
      </c>
    </row>
    <row r="5241" spans="1:5" ht="15.75" x14ac:dyDescent="0.25">
      <c r="A5241" s="27" t="s">
        <v>6421</v>
      </c>
      <c r="B5241" s="28" t="s">
        <v>6394</v>
      </c>
      <c r="C5241" s="28" t="s">
        <v>2</v>
      </c>
      <c r="D5241" s="28" t="s">
        <v>6368</v>
      </c>
      <c r="E5241" s="51">
        <v>1</v>
      </c>
    </row>
    <row r="5242" spans="1:5" ht="15.75" x14ac:dyDescent="0.25">
      <c r="A5242" s="27" t="s">
        <v>6422</v>
      </c>
      <c r="B5242" s="28" t="s">
        <v>6394</v>
      </c>
      <c r="C5242" s="28" t="s">
        <v>230</v>
      </c>
      <c r="D5242" s="28" t="s">
        <v>6369</v>
      </c>
      <c r="E5242" s="51">
        <v>1</v>
      </c>
    </row>
    <row r="5243" spans="1:5" ht="15.75" x14ac:dyDescent="0.25">
      <c r="A5243" s="27" t="s">
        <v>6423</v>
      </c>
      <c r="B5243" s="28" t="s">
        <v>6394</v>
      </c>
      <c r="C5243" s="28" t="s">
        <v>952</v>
      </c>
      <c r="D5243" s="28" t="s">
        <v>6370</v>
      </c>
      <c r="E5243" s="51">
        <v>1</v>
      </c>
    </row>
    <row r="5244" spans="1:5" ht="15.75" x14ac:dyDescent="0.25">
      <c r="A5244" s="27" t="s">
        <v>6424</v>
      </c>
      <c r="B5244" s="28" t="s">
        <v>6394</v>
      </c>
      <c r="C5244" s="28" t="s">
        <v>3859</v>
      </c>
      <c r="D5244" s="28" t="s">
        <v>6371</v>
      </c>
      <c r="E5244" s="51">
        <v>1</v>
      </c>
    </row>
    <row r="5245" spans="1:5" ht="15.75" x14ac:dyDescent="0.25">
      <c r="A5245" s="27" t="s">
        <v>6425</v>
      </c>
      <c r="B5245" s="28" t="s">
        <v>6394</v>
      </c>
      <c r="C5245" s="28" t="s">
        <v>247</v>
      </c>
      <c r="D5245" s="28" t="s">
        <v>6372</v>
      </c>
      <c r="E5245" s="51">
        <v>1</v>
      </c>
    </row>
    <row r="5246" spans="1:5" ht="15.75" x14ac:dyDescent="0.25">
      <c r="A5246" s="27" t="s">
        <v>6426</v>
      </c>
      <c r="B5246" s="28" t="s">
        <v>6394</v>
      </c>
      <c r="C5246" s="28" t="s">
        <v>263</v>
      </c>
      <c r="D5246" s="28" t="s">
        <v>6373</v>
      </c>
      <c r="E5246" s="51">
        <v>1</v>
      </c>
    </row>
    <row r="5247" spans="1:5" ht="15.75" x14ac:dyDescent="0.25">
      <c r="A5247" s="27" t="s">
        <v>6427</v>
      </c>
      <c r="B5247" s="28" t="s">
        <v>6394</v>
      </c>
      <c r="C5247" s="28" t="s">
        <v>252</v>
      </c>
      <c r="D5247" s="28" t="s">
        <v>6374</v>
      </c>
      <c r="E5247" s="51">
        <v>1</v>
      </c>
    </row>
    <row r="5248" spans="1:5" ht="15.75" x14ac:dyDescent="0.25">
      <c r="A5248" s="27" t="s">
        <v>6428</v>
      </c>
      <c r="B5248" s="28" t="s">
        <v>6394</v>
      </c>
      <c r="C5248" s="28" t="s">
        <v>231</v>
      </c>
      <c r="D5248" s="28" t="s">
        <v>6367</v>
      </c>
      <c r="E5248" s="51">
        <v>1</v>
      </c>
    </row>
    <row r="5249" spans="1:5" ht="15.75" x14ac:dyDescent="0.25">
      <c r="A5249" s="27" t="s">
        <v>6429</v>
      </c>
      <c r="B5249" s="27" t="s">
        <v>6395</v>
      </c>
      <c r="C5249" s="27" t="s">
        <v>2</v>
      </c>
      <c r="D5249" s="27" t="s">
        <v>6368</v>
      </c>
      <c r="E5249" s="51">
        <v>1</v>
      </c>
    </row>
    <row r="5250" spans="1:5" ht="15.75" x14ac:dyDescent="0.25">
      <c r="A5250" s="27" t="s">
        <v>6430</v>
      </c>
      <c r="B5250" s="27" t="s">
        <v>6395</v>
      </c>
      <c r="C5250" s="27" t="s">
        <v>230</v>
      </c>
      <c r="D5250" s="27" t="s">
        <v>6369</v>
      </c>
      <c r="E5250" s="51">
        <v>1</v>
      </c>
    </row>
    <row r="5251" spans="1:5" ht="15.75" x14ac:dyDescent="0.25">
      <c r="A5251" s="27" t="s">
        <v>6431</v>
      </c>
      <c r="B5251" s="27" t="s">
        <v>6395</v>
      </c>
      <c r="C5251" s="27" t="s">
        <v>952</v>
      </c>
      <c r="D5251" s="27" t="s">
        <v>6370</v>
      </c>
      <c r="E5251" s="51">
        <v>1</v>
      </c>
    </row>
    <row r="5252" spans="1:5" ht="15.75" x14ac:dyDescent="0.25">
      <c r="A5252" s="27" t="s">
        <v>6432</v>
      </c>
      <c r="B5252" s="27" t="s">
        <v>6395</v>
      </c>
      <c r="C5252" s="27" t="s">
        <v>3859</v>
      </c>
      <c r="D5252" s="27" t="s">
        <v>6371</v>
      </c>
      <c r="E5252" s="51">
        <v>1</v>
      </c>
    </row>
    <row r="5253" spans="1:5" ht="15.75" x14ac:dyDescent="0.25">
      <c r="A5253" s="27" t="s">
        <v>6433</v>
      </c>
      <c r="B5253" s="27" t="s">
        <v>6395</v>
      </c>
      <c r="C5253" s="27" t="s">
        <v>247</v>
      </c>
      <c r="D5253" s="27" t="s">
        <v>6372</v>
      </c>
      <c r="E5253" s="51">
        <v>1</v>
      </c>
    </row>
    <row r="5254" spans="1:5" ht="15.75" x14ac:dyDescent="0.25">
      <c r="A5254" s="27" t="s">
        <v>6434</v>
      </c>
      <c r="B5254" s="27" t="s">
        <v>6395</v>
      </c>
      <c r="C5254" s="27" t="s">
        <v>263</v>
      </c>
      <c r="D5254" s="27" t="s">
        <v>6373</v>
      </c>
      <c r="E5254" s="51">
        <v>1</v>
      </c>
    </row>
    <row r="5255" spans="1:5" ht="15.75" x14ac:dyDescent="0.25">
      <c r="A5255" s="27" t="s">
        <v>6435</v>
      </c>
      <c r="B5255" s="27" t="s">
        <v>6395</v>
      </c>
      <c r="C5255" s="27" t="s">
        <v>252</v>
      </c>
      <c r="D5255" s="27" t="s">
        <v>6374</v>
      </c>
      <c r="E5255" s="51">
        <v>1</v>
      </c>
    </row>
    <row r="5256" spans="1:5" ht="15.75" x14ac:dyDescent="0.25">
      <c r="A5256" s="27" t="s">
        <v>6436</v>
      </c>
      <c r="B5256" s="27" t="s">
        <v>6395</v>
      </c>
      <c r="C5256" s="27" t="s">
        <v>231</v>
      </c>
      <c r="D5256" s="27" t="s">
        <v>6367</v>
      </c>
      <c r="E5256" s="51">
        <v>1</v>
      </c>
    </row>
    <row r="5257" spans="1:5" ht="15.75" x14ac:dyDescent="0.25">
      <c r="A5257" s="27" t="s">
        <v>6437</v>
      </c>
      <c r="B5257" s="28" t="s">
        <v>6403</v>
      </c>
      <c r="C5257" s="28" t="s">
        <v>2</v>
      </c>
      <c r="D5257" s="28" t="s">
        <v>6368</v>
      </c>
      <c r="E5257" s="51">
        <v>1</v>
      </c>
    </row>
    <row r="5258" spans="1:5" ht="15.75" x14ac:dyDescent="0.25">
      <c r="A5258" s="27" t="s">
        <v>6438</v>
      </c>
      <c r="B5258" s="28" t="s">
        <v>6403</v>
      </c>
      <c r="C5258" s="28" t="s">
        <v>230</v>
      </c>
      <c r="D5258" s="28" t="s">
        <v>6369</v>
      </c>
      <c r="E5258" s="51">
        <v>1</v>
      </c>
    </row>
    <row r="5259" spans="1:5" ht="15.75" x14ac:dyDescent="0.25">
      <c r="A5259" s="27" t="s">
        <v>6439</v>
      </c>
      <c r="B5259" s="28" t="s">
        <v>6403</v>
      </c>
      <c r="C5259" s="28" t="s">
        <v>952</v>
      </c>
      <c r="D5259" s="28" t="s">
        <v>6370</v>
      </c>
      <c r="E5259" s="51">
        <v>1</v>
      </c>
    </row>
    <row r="5260" spans="1:5" ht="15.75" x14ac:dyDescent="0.25">
      <c r="A5260" s="27" t="s">
        <v>6440</v>
      </c>
      <c r="B5260" s="28" t="s">
        <v>6403</v>
      </c>
      <c r="C5260" s="28" t="s">
        <v>3859</v>
      </c>
      <c r="D5260" s="28" t="s">
        <v>6371</v>
      </c>
      <c r="E5260" s="51">
        <v>1</v>
      </c>
    </row>
    <row r="5261" spans="1:5" ht="15.75" x14ac:dyDescent="0.25">
      <c r="A5261" s="27" t="s">
        <v>6441</v>
      </c>
      <c r="B5261" s="28" t="s">
        <v>6403</v>
      </c>
      <c r="C5261" s="28" t="s">
        <v>247</v>
      </c>
      <c r="D5261" s="28" t="s">
        <v>6372</v>
      </c>
      <c r="E5261" s="51">
        <v>1</v>
      </c>
    </row>
    <row r="5262" spans="1:5" ht="15.75" x14ac:dyDescent="0.25">
      <c r="A5262" s="27" t="s">
        <v>6442</v>
      </c>
      <c r="B5262" s="28" t="s">
        <v>6403</v>
      </c>
      <c r="C5262" s="28" t="s">
        <v>263</v>
      </c>
      <c r="D5262" s="28" t="s">
        <v>6373</v>
      </c>
      <c r="E5262" s="51">
        <v>1</v>
      </c>
    </row>
    <row r="5263" spans="1:5" ht="15.75" x14ac:dyDescent="0.25">
      <c r="A5263" s="27" t="s">
        <v>6443</v>
      </c>
      <c r="B5263" s="28" t="s">
        <v>6403</v>
      </c>
      <c r="C5263" s="28" t="s">
        <v>252</v>
      </c>
      <c r="D5263" s="28" t="s">
        <v>6374</v>
      </c>
      <c r="E5263" s="51">
        <v>1</v>
      </c>
    </row>
    <row r="5264" spans="1:5" ht="15.75" x14ac:dyDescent="0.25">
      <c r="A5264" s="27" t="s">
        <v>6444</v>
      </c>
      <c r="B5264" s="28" t="s">
        <v>6403</v>
      </c>
      <c r="C5264" s="28" t="s">
        <v>231</v>
      </c>
      <c r="D5264" s="28" t="s">
        <v>6367</v>
      </c>
      <c r="E5264" s="51">
        <v>1</v>
      </c>
    </row>
    <row r="5265" spans="1:5" ht="15.75" x14ac:dyDescent="0.25">
      <c r="A5265" s="27" t="s">
        <v>6445</v>
      </c>
      <c r="B5265" s="27" t="s">
        <v>6396</v>
      </c>
      <c r="C5265" s="27" t="s">
        <v>2</v>
      </c>
      <c r="D5265" s="27" t="s">
        <v>6368</v>
      </c>
      <c r="E5265" s="51">
        <v>1</v>
      </c>
    </row>
    <row r="5266" spans="1:5" ht="15.75" x14ac:dyDescent="0.25">
      <c r="A5266" s="27" t="s">
        <v>6446</v>
      </c>
      <c r="B5266" s="27" t="s">
        <v>6396</v>
      </c>
      <c r="C5266" s="27" t="s">
        <v>230</v>
      </c>
      <c r="D5266" s="27" t="s">
        <v>6369</v>
      </c>
      <c r="E5266" s="51">
        <v>1</v>
      </c>
    </row>
    <row r="5267" spans="1:5" ht="15.75" x14ac:dyDescent="0.25">
      <c r="A5267" s="27" t="s">
        <v>6447</v>
      </c>
      <c r="B5267" s="27" t="s">
        <v>6396</v>
      </c>
      <c r="C5267" s="27" t="s">
        <v>952</v>
      </c>
      <c r="D5267" s="27" t="s">
        <v>6370</v>
      </c>
      <c r="E5267" s="51">
        <v>1</v>
      </c>
    </row>
    <row r="5268" spans="1:5" ht="15.75" x14ac:dyDescent="0.25">
      <c r="A5268" s="27" t="s">
        <v>6448</v>
      </c>
      <c r="B5268" s="27" t="s">
        <v>6396</v>
      </c>
      <c r="C5268" s="27" t="s">
        <v>3859</v>
      </c>
      <c r="D5268" s="27" t="s">
        <v>6371</v>
      </c>
      <c r="E5268" s="51">
        <v>1</v>
      </c>
    </row>
    <row r="5269" spans="1:5" ht="15.75" x14ac:dyDescent="0.25">
      <c r="A5269" s="27" t="s">
        <v>6449</v>
      </c>
      <c r="B5269" s="27" t="s">
        <v>6396</v>
      </c>
      <c r="C5269" s="27" t="s">
        <v>247</v>
      </c>
      <c r="D5269" s="27" t="s">
        <v>6372</v>
      </c>
      <c r="E5269" s="51">
        <v>1</v>
      </c>
    </row>
    <row r="5270" spans="1:5" ht="15.75" x14ac:dyDescent="0.25">
      <c r="A5270" s="27" t="s">
        <v>6450</v>
      </c>
      <c r="B5270" s="27" t="s">
        <v>6396</v>
      </c>
      <c r="C5270" s="27" t="s">
        <v>263</v>
      </c>
      <c r="D5270" s="27" t="s">
        <v>6373</v>
      </c>
      <c r="E5270" s="51">
        <v>1</v>
      </c>
    </row>
    <row r="5271" spans="1:5" ht="15.75" x14ac:dyDescent="0.25">
      <c r="A5271" s="27" t="s">
        <v>6451</v>
      </c>
      <c r="B5271" s="27" t="s">
        <v>6396</v>
      </c>
      <c r="C5271" s="27" t="s">
        <v>252</v>
      </c>
      <c r="D5271" s="27" t="s">
        <v>6374</v>
      </c>
      <c r="E5271" s="51">
        <v>1</v>
      </c>
    </row>
    <row r="5272" spans="1:5" ht="15.75" x14ac:dyDescent="0.25">
      <c r="A5272" s="27" t="s">
        <v>6452</v>
      </c>
      <c r="B5272" s="27" t="s">
        <v>6396</v>
      </c>
      <c r="C5272" s="27" t="s">
        <v>231</v>
      </c>
      <c r="D5272" s="27" t="s">
        <v>6367</v>
      </c>
      <c r="E5272" s="51">
        <v>1</v>
      </c>
    </row>
    <row r="5273" spans="1:5" ht="15.75" x14ac:dyDescent="0.25">
      <c r="A5273" s="27" t="s">
        <v>6453</v>
      </c>
      <c r="B5273" s="28" t="s">
        <v>6397</v>
      </c>
      <c r="C5273" s="28" t="s">
        <v>2</v>
      </c>
      <c r="D5273" s="28" t="s">
        <v>6368</v>
      </c>
      <c r="E5273" s="51">
        <v>1</v>
      </c>
    </row>
    <row r="5274" spans="1:5" ht="15.75" x14ac:dyDescent="0.25">
      <c r="A5274" s="27" t="s">
        <v>6454</v>
      </c>
      <c r="B5274" s="28" t="s">
        <v>6397</v>
      </c>
      <c r="C5274" s="28" t="s">
        <v>230</v>
      </c>
      <c r="D5274" s="28" t="s">
        <v>6369</v>
      </c>
      <c r="E5274" s="51">
        <v>1</v>
      </c>
    </row>
    <row r="5275" spans="1:5" ht="15.75" x14ac:dyDescent="0.25">
      <c r="A5275" s="27" t="s">
        <v>6455</v>
      </c>
      <c r="B5275" s="28" t="s">
        <v>6397</v>
      </c>
      <c r="C5275" s="28" t="s">
        <v>952</v>
      </c>
      <c r="D5275" s="28" t="s">
        <v>6370</v>
      </c>
      <c r="E5275" s="51">
        <v>1</v>
      </c>
    </row>
    <row r="5276" spans="1:5" ht="15.75" x14ac:dyDescent="0.25">
      <c r="A5276" s="27" t="s">
        <v>6456</v>
      </c>
      <c r="B5276" s="28" t="s">
        <v>6397</v>
      </c>
      <c r="C5276" s="28" t="s">
        <v>3859</v>
      </c>
      <c r="D5276" s="28" t="s">
        <v>6371</v>
      </c>
      <c r="E5276" s="51">
        <v>1</v>
      </c>
    </row>
    <row r="5277" spans="1:5" ht="15.75" x14ac:dyDescent="0.25">
      <c r="A5277" s="27" t="s">
        <v>6457</v>
      </c>
      <c r="B5277" s="28" t="s">
        <v>6397</v>
      </c>
      <c r="C5277" s="28" t="s">
        <v>247</v>
      </c>
      <c r="D5277" s="28" t="s">
        <v>6372</v>
      </c>
      <c r="E5277" s="51">
        <v>1</v>
      </c>
    </row>
    <row r="5278" spans="1:5" ht="15.75" x14ac:dyDescent="0.25">
      <c r="A5278" s="27" t="s">
        <v>6458</v>
      </c>
      <c r="B5278" s="28" t="s">
        <v>6397</v>
      </c>
      <c r="C5278" s="28" t="s">
        <v>263</v>
      </c>
      <c r="D5278" s="28" t="s">
        <v>6373</v>
      </c>
      <c r="E5278" s="51">
        <v>1</v>
      </c>
    </row>
    <row r="5279" spans="1:5" ht="15.75" x14ac:dyDescent="0.25">
      <c r="A5279" s="27" t="s">
        <v>6459</v>
      </c>
      <c r="B5279" s="28" t="s">
        <v>6397</v>
      </c>
      <c r="C5279" s="28" t="s">
        <v>252</v>
      </c>
      <c r="D5279" s="28" t="s">
        <v>6374</v>
      </c>
      <c r="E5279" s="51">
        <v>1</v>
      </c>
    </row>
    <row r="5280" spans="1:5" ht="15.75" x14ac:dyDescent="0.25">
      <c r="A5280" s="27" t="s">
        <v>6460</v>
      </c>
      <c r="B5280" s="28" t="s">
        <v>6397</v>
      </c>
      <c r="C5280" s="28" t="s">
        <v>231</v>
      </c>
      <c r="D5280" s="28" t="s">
        <v>6367</v>
      </c>
      <c r="E5280" s="51">
        <v>1</v>
      </c>
    </row>
    <row r="5281" spans="1:5" ht="15.75" x14ac:dyDescent="0.25">
      <c r="A5281" s="27" t="s">
        <v>6461</v>
      </c>
      <c r="B5281" s="27" t="s">
        <v>6398</v>
      </c>
      <c r="C5281" s="27" t="s">
        <v>2</v>
      </c>
      <c r="D5281" s="27" t="s">
        <v>6368</v>
      </c>
      <c r="E5281" s="51">
        <v>1</v>
      </c>
    </row>
    <row r="5282" spans="1:5" ht="15.75" x14ac:dyDescent="0.25">
      <c r="A5282" s="27" t="s">
        <v>6462</v>
      </c>
      <c r="B5282" s="27" t="s">
        <v>6398</v>
      </c>
      <c r="C5282" s="27" t="s">
        <v>230</v>
      </c>
      <c r="D5282" s="27" t="s">
        <v>6369</v>
      </c>
      <c r="E5282" s="51">
        <v>1</v>
      </c>
    </row>
    <row r="5283" spans="1:5" ht="15.75" x14ac:dyDescent="0.25">
      <c r="A5283" s="27" t="s">
        <v>6463</v>
      </c>
      <c r="B5283" s="27" t="s">
        <v>6398</v>
      </c>
      <c r="C5283" s="27" t="s">
        <v>952</v>
      </c>
      <c r="D5283" s="27" t="s">
        <v>6370</v>
      </c>
      <c r="E5283" s="51">
        <v>1</v>
      </c>
    </row>
    <row r="5284" spans="1:5" ht="15.75" x14ac:dyDescent="0.25">
      <c r="A5284" s="27" t="s">
        <v>6464</v>
      </c>
      <c r="B5284" s="27" t="s">
        <v>6398</v>
      </c>
      <c r="C5284" s="27" t="s">
        <v>3859</v>
      </c>
      <c r="D5284" s="27" t="s">
        <v>6371</v>
      </c>
      <c r="E5284" s="51">
        <v>1</v>
      </c>
    </row>
    <row r="5285" spans="1:5" ht="15.75" x14ac:dyDescent="0.25">
      <c r="A5285" s="27" t="s">
        <v>6465</v>
      </c>
      <c r="B5285" s="27" t="s">
        <v>6398</v>
      </c>
      <c r="C5285" s="27" t="s">
        <v>247</v>
      </c>
      <c r="D5285" s="27" t="s">
        <v>6372</v>
      </c>
      <c r="E5285" s="51">
        <v>1</v>
      </c>
    </row>
    <row r="5286" spans="1:5" ht="15.75" x14ac:dyDescent="0.25">
      <c r="A5286" s="27" t="s">
        <v>6466</v>
      </c>
      <c r="B5286" s="27" t="s">
        <v>6398</v>
      </c>
      <c r="C5286" s="27" t="s">
        <v>263</v>
      </c>
      <c r="D5286" s="27" t="s">
        <v>6373</v>
      </c>
      <c r="E5286" s="51">
        <v>1</v>
      </c>
    </row>
    <row r="5287" spans="1:5" ht="15.75" x14ac:dyDescent="0.25">
      <c r="A5287" s="27" t="s">
        <v>6467</v>
      </c>
      <c r="B5287" s="27" t="s">
        <v>6398</v>
      </c>
      <c r="C5287" s="27" t="s">
        <v>252</v>
      </c>
      <c r="D5287" s="27" t="s">
        <v>6374</v>
      </c>
      <c r="E5287" s="51">
        <v>1</v>
      </c>
    </row>
    <row r="5288" spans="1:5" ht="15.75" x14ac:dyDescent="0.25">
      <c r="A5288" s="27" t="s">
        <v>6468</v>
      </c>
      <c r="B5288" s="27" t="s">
        <v>6398</v>
      </c>
      <c r="C5288" s="27" t="s">
        <v>231</v>
      </c>
      <c r="D5288" s="27" t="s">
        <v>6367</v>
      </c>
      <c r="E5288" s="51">
        <v>1</v>
      </c>
    </row>
    <row r="5289" spans="1:5" ht="15.75" x14ac:dyDescent="0.25">
      <c r="A5289" s="27" t="s">
        <v>6469</v>
      </c>
      <c r="B5289" s="28" t="s">
        <v>6399</v>
      </c>
      <c r="C5289" s="28" t="s">
        <v>2</v>
      </c>
      <c r="D5289" s="28" t="s">
        <v>6368</v>
      </c>
      <c r="E5289" s="51">
        <v>1</v>
      </c>
    </row>
    <row r="5290" spans="1:5" ht="15.75" x14ac:dyDescent="0.25">
      <c r="A5290" s="27" t="s">
        <v>6470</v>
      </c>
      <c r="B5290" s="28" t="s">
        <v>6399</v>
      </c>
      <c r="C5290" s="28" t="s">
        <v>230</v>
      </c>
      <c r="D5290" s="28" t="s">
        <v>6369</v>
      </c>
      <c r="E5290" s="51">
        <v>1</v>
      </c>
    </row>
    <row r="5291" spans="1:5" ht="15.75" x14ac:dyDescent="0.25">
      <c r="A5291" s="27" t="s">
        <v>6471</v>
      </c>
      <c r="B5291" s="28" t="s">
        <v>6399</v>
      </c>
      <c r="C5291" s="28" t="s">
        <v>952</v>
      </c>
      <c r="D5291" s="28" t="s">
        <v>6370</v>
      </c>
      <c r="E5291" s="51">
        <v>1</v>
      </c>
    </row>
    <row r="5292" spans="1:5" ht="15.75" x14ac:dyDescent="0.25">
      <c r="A5292" s="27" t="s">
        <v>6472</v>
      </c>
      <c r="B5292" s="28" t="s">
        <v>6399</v>
      </c>
      <c r="C5292" s="28" t="s">
        <v>3859</v>
      </c>
      <c r="D5292" s="28" t="s">
        <v>6371</v>
      </c>
      <c r="E5292" s="51">
        <v>1</v>
      </c>
    </row>
    <row r="5293" spans="1:5" ht="15.75" x14ac:dyDescent="0.25">
      <c r="A5293" s="27" t="s">
        <v>6473</v>
      </c>
      <c r="B5293" s="28" t="s">
        <v>6399</v>
      </c>
      <c r="C5293" s="28" t="s">
        <v>247</v>
      </c>
      <c r="D5293" s="28" t="s">
        <v>6372</v>
      </c>
      <c r="E5293" s="51">
        <v>1</v>
      </c>
    </row>
    <row r="5294" spans="1:5" ht="15.75" x14ac:dyDescent="0.25">
      <c r="A5294" s="27" t="s">
        <v>6474</v>
      </c>
      <c r="B5294" s="28" t="s">
        <v>6399</v>
      </c>
      <c r="C5294" s="28" t="s">
        <v>263</v>
      </c>
      <c r="D5294" s="28" t="s">
        <v>6373</v>
      </c>
      <c r="E5294" s="51">
        <v>1</v>
      </c>
    </row>
    <row r="5295" spans="1:5" ht="15.75" x14ac:dyDescent="0.25">
      <c r="A5295" s="27" t="s">
        <v>6475</v>
      </c>
      <c r="B5295" s="28" t="s">
        <v>6399</v>
      </c>
      <c r="C5295" s="28" t="s">
        <v>252</v>
      </c>
      <c r="D5295" s="28" t="s">
        <v>6374</v>
      </c>
      <c r="E5295" s="51">
        <v>1</v>
      </c>
    </row>
    <row r="5296" spans="1:5" ht="15.75" x14ac:dyDescent="0.25">
      <c r="A5296" s="27" t="s">
        <v>6476</v>
      </c>
      <c r="B5296" s="28" t="s">
        <v>6399</v>
      </c>
      <c r="C5296" s="28" t="s">
        <v>231</v>
      </c>
      <c r="D5296" s="28" t="s">
        <v>6367</v>
      </c>
      <c r="E5296" s="51">
        <v>1</v>
      </c>
    </row>
    <row r="5297" spans="1:5" ht="15.75" x14ac:dyDescent="0.25">
      <c r="A5297" s="27" t="s">
        <v>6477</v>
      </c>
      <c r="B5297" s="27" t="s">
        <v>6400</v>
      </c>
      <c r="C5297" s="27" t="s">
        <v>2</v>
      </c>
      <c r="D5297" s="27" t="s">
        <v>6368</v>
      </c>
      <c r="E5297" s="51">
        <v>1</v>
      </c>
    </row>
    <row r="5298" spans="1:5" ht="15.75" x14ac:dyDescent="0.25">
      <c r="A5298" s="27" t="s">
        <v>6478</v>
      </c>
      <c r="B5298" s="27" t="s">
        <v>6400</v>
      </c>
      <c r="C5298" s="27" t="s">
        <v>230</v>
      </c>
      <c r="D5298" s="27" t="s">
        <v>6369</v>
      </c>
      <c r="E5298" s="51">
        <v>1</v>
      </c>
    </row>
    <row r="5299" spans="1:5" ht="15.75" x14ac:dyDescent="0.25">
      <c r="A5299" s="27" t="s">
        <v>6479</v>
      </c>
      <c r="B5299" s="27" t="s">
        <v>6400</v>
      </c>
      <c r="C5299" s="27" t="s">
        <v>952</v>
      </c>
      <c r="D5299" s="27" t="s">
        <v>6370</v>
      </c>
      <c r="E5299" s="51">
        <v>1</v>
      </c>
    </row>
    <row r="5300" spans="1:5" ht="15.75" x14ac:dyDescent="0.25">
      <c r="A5300" s="27" t="s">
        <v>6480</v>
      </c>
      <c r="B5300" s="27" t="s">
        <v>6400</v>
      </c>
      <c r="C5300" s="27" t="s">
        <v>3859</v>
      </c>
      <c r="D5300" s="27" t="s">
        <v>6371</v>
      </c>
      <c r="E5300" s="51">
        <v>1</v>
      </c>
    </row>
    <row r="5301" spans="1:5" ht="15.75" x14ac:dyDescent="0.25">
      <c r="A5301" s="27" t="s">
        <v>6481</v>
      </c>
      <c r="B5301" s="27" t="s">
        <v>6400</v>
      </c>
      <c r="C5301" s="27" t="s">
        <v>247</v>
      </c>
      <c r="D5301" s="27" t="s">
        <v>6372</v>
      </c>
      <c r="E5301" s="51">
        <v>1</v>
      </c>
    </row>
    <row r="5302" spans="1:5" ht="15.75" x14ac:dyDescent="0.25">
      <c r="A5302" s="27" t="s">
        <v>6482</v>
      </c>
      <c r="B5302" s="27" t="s">
        <v>6400</v>
      </c>
      <c r="C5302" s="27" t="s">
        <v>263</v>
      </c>
      <c r="D5302" s="27" t="s">
        <v>6373</v>
      </c>
      <c r="E5302" s="51">
        <v>1</v>
      </c>
    </row>
    <row r="5303" spans="1:5" ht="15.75" x14ac:dyDescent="0.25">
      <c r="A5303" s="27" t="s">
        <v>6483</v>
      </c>
      <c r="B5303" s="27" t="s">
        <v>6400</v>
      </c>
      <c r="C5303" s="27" t="s">
        <v>252</v>
      </c>
      <c r="D5303" s="27" t="s">
        <v>6374</v>
      </c>
      <c r="E5303" s="51">
        <v>1</v>
      </c>
    </row>
    <row r="5304" spans="1:5" ht="15.75" x14ac:dyDescent="0.25">
      <c r="A5304" s="27" t="s">
        <v>6484</v>
      </c>
      <c r="B5304" s="27" t="s">
        <v>6400</v>
      </c>
      <c r="C5304" s="27" t="s">
        <v>231</v>
      </c>
      <c r="D5304" s="27" t="s">
        <v>6367</v>
      </c>
      <c r="E5304" s="51">
        <v>1</v>
      </c>
    </row>
    <row r="5305" spans="1:5" ht="15.75" x14ac:dyDescent="0.25">
      <c r="A5305" s="27" t="s">
        <v>6485</v>
      </c>
      <c r="B5305" s="28" t="s">
        <v>6401</v>
      </c>
      <c r="C5305" s="28" t="s">
        <v>2</v>
      </c>
      <c r="D5305" s="28" t="s">
        <v>6368</v>
      </c>
      <c r="E5305" s="51">
        <v>1</v>
      </c>
    </row>
    <row r="5306" spans="1:5" ht="15.75" x14ac:dyDescent="0.25">
      <c r="A5306" s="27" t="s">
        <v>6486</v>
      </c>
      <c r="B5306" s="28" t="s">
        <v>6401</v>
      </c>
      <c r="C5306" s="28" t="s">
        <v>230</v>
      </c>
      <c r="D5306" s="28" t="s">
        <v>6369</v>
      </c>
      <c r="E5306" s="51">
        <v>1</v>
      </c>
    </row>
    <row r="5307" spans="1:5" ht="15.75" x14ac:dyDescent="0.25">
      <c r="A5307" s="27" t="s">
        <v>6487</v>
      </c>
      <c r="B5307" s="28" t="s">
        <v>6401</v>
      </c>
      <c r="C5307" s="28" t="s">
        <v>952</v>
      </c>
      <c r="D5307" s="28" t="s">
        <v>6370</v>
      </c>
      <c r="E5307" s="51">
        <v>1</v>
      </c>
    </row>
    <row r="5308" spans="1:5" ht="15.75" x14ac:dyDescent="0.25">
      <c r="A5308" s="27" t="s">
        <v>6488</v>
      </c>
      <c r="B5308" s="28" t="s">
        <v>6401</v>
      </c>
      <c r="C5308" s="28" t="s">
        <v>3859</v>
      </c>
      <c r="D5308" s="28" t="s">
        <v>6371</v>
      </c>
      <c r="E5308" s="51">
        <v>1</v>
      </c>
    </row>
    <row r="5309" spans="1:5" ht="15.75" x14ac:dyDescent="0.25">
      <c r="A5309" s="27" t="s">
        <v>6489</v>
      </c>
      <c r="B5309" s="28" t="s">
        <v>6401</v>
      </c>
      <c r="C5309" s="28" t="s">
        <v>247</v>
      </c>
      <c r="D5309" s="28" t="s">
        <v>6372</v>
      </c>
      <c r="E5309" s="51">
        <v>1</v>
      </c>
    </row>
    <row r="5310" spans="1:5" ht="15.75" x14ac:dyDescent="0.25">
      <c r="A5310" s="27" t="s">
        <v>6490</v>
      </c>
      <c r="B5310" s="28" t="s">
        <v>6401</v>
      </c>
      <c r="C5310" s="28" t="s">
        <v>263</v>
      </c>
      <c r="D5310" s="28" t="s">
        <v>6373</v>
      </c>
      <c r="E5310" s="51">
        <v>1</v>
      </c>
    </row>
    <row r="5311" spans="1:5" ht="15.75" x14ac:dyDescent="0.25">
      <c r="A5311" s="27" t="s">
        <v>6491</v>
      </c>
      <c r="B5311" s="28" t="s">
        <v>6401</v>
      </c>
      <c r="C5311" s="28" t="s">
        <v>252</v>
      </c>
      <c r="D5311" s="28" t="s">
        <v>6374</v>
      </c>
      <c r="E5311" s="51">
        <v>1</v>
      </c>
    </row>
    <row r="5312" spans="1:5" ht="15.75" x14ac:dyDescent="0.25">
      <c r="A5312" s="27" t="s">
        <v>6492</v>
      </c>
      <c r="B5312" s="28" t="s">
        <v>6401</v>
      </c>
      <c r="C5312" s="28" t="s">
        <v>231</v>
      </c>
      <c r="D5312" s="28" t="s">
        <v>6367</v>
      </c>
      <c r="E5312" s="51">
        <v>1</v>
      </c>
    </row>
    <row r="5313" spans="1:5" ht="15.75" x14ac:dyDescent="0.25">
      <c r="A5313" s="27" t="s">
        <v>6493</v>
      </c>
      <c r="B5313" s="27" t="s">
        <v>6402</v>
      </c>
      <c r="C5313" s="27" t="s">
        <v>2</v>
      </c>
      <c r="D5313" s="27" t="s">
        <v>6368</v>
      </c>
      <c r="E5313" s="51">
        <v>1</v>
      </c>
    </row>
    <row r="5314" spans="1:5" ht="15.75" x14ac:dyDescent="0.25">
      <c r="A5314" s="27" t="s">
        <v>6494</v>
      </c>
      <c r="B5314" s="27" t="s">
        <v>6402</v>
      </c>
      <c r="C5314" s="27" t="s">
        <v>230</v>
      </c>
      <c r="D5314" s="27" t="s">
        <v>6369</v>
      </c>
      <c r="E5314" s="51">
        <v>1</v>
      </c>
    </row>
    <row r="5315" spans="1:5" ht="15.75" x14ac:dyDescent="0.25">
      <c r="A5315" s="27" t="s">
        <v>6495</v>
      </c>
      <c r="B5315" s="27" t="s">
        <v>6402</v>
      </c>
      <c r="C5315" s="27" t="s">
        <v>952</v>
      </c>
      <c r="D5315" s="27" t="s">
        <v>6370</v>
      </c>
      <c r="E5315" s="51">
        <v>1</v>
      </c>
    </row>
    <row r="5316" spans="1:5" ht="15.75" x14ac:dyDescent="0.25">
      <c r="A5316" s="27" t="s">
        <v>6496</v>
      </c>
      <c r="B5316" s="27" t="s">
        <v>6402</v>
      </c>
      <c r="C5316" s="27" t="s">
        <v>3859</v>
      </c>
      <c r="D5316" s="27" t="s">
        <v>6371</v>
      </c>
      <c r="E5316" s="51">
        <v>1</v>
      </c>
    </row>
    <row r="5317" spans="1:5" ht="15.75" x14ac:dyDescent="0.25">
      <c r="A5317" s="27" t="s">
        <v>6497</v>
      </c>
      <c r="B5317" s="27" t="s">
        <v>6402</v>
      </c>
      <c r="C5317" s="27" t="s">
        <v>247</v>
      </c>
      <c r="D5317" s="27" t="s">
        <v>6372</v>
      </c>
      <c r="E5317" s="51">
        <v>1</v>
      </c>
    </row>
    <row r="5318" spans="1:5" ht="15.75" x14ac:dyDescent="0.25">
      <c r="A5318" s="27" t="s">
        <v>6498</v>
      </c>
      <c r="B5318" s="27" t="s">
        <v>6402</v>
      </c>
      <c r="C5318" s="27" t="s">
        <v>263</v>
      </c>
      <c r="D5318" s="27" t="s">
        <v>6373</v>
      </c>
      <c r="E5318" s="51">
        <v>1</v>
      </c>
    </row>
    <row r="5319" spans="1:5" ht="15.75" x14ac:dyDescent="0.25">
      <c r="A5319" s="27" t="s">
        <v>6499</v>
      </c>
      <c r="B5319" s="27" t="s">
        <v>6402</v>
      </c>
      <c r="C5319" s="27" t="s">
        <v>252</v>
      </c>
      <c r="D5319" s="27" t="s">
        <v>6374</v>
      </c>
      <c r="E5319" s="51">
        <v>1</v>
      </c>
    </row>
    <row r="5320" spans="1:5" ht="15.75" x14ac:dyDescent="0.25">
      <c r="A5320" s="27" t="s">
        <v>6500</v>
      </c>
      <c r="B5320" s="27" t="s">
        <v>6402</v>
      </c>
      <c r="C5320" s="27" t="s">
        <v>231</v>
      </c>
      <c r="D5320" s="27" t="s">
        <v>6367</v>
      </c>
      <c r="E5320" s="51">
        <v>1</v>
      </c>
    </row>
    <row r="5321" spans="1:5" ht="15.75" x14ac:dyDescent="0.25">
      <c r="A5321" s="27" t="s">
        <v>6501</v>
      </c>
      <c r="B5321" s="28" t="s">
        <v>6404</v>
      </c>
      <c r="C5321" s="28" t="s">
        <v>2</v>
      </c>
      <c r="D5321" s="28" t="s">
        <v>6368</v>
      </c>
      <c r="E5321" s="51">
        <v>1</v>
      </c>
    </row>
    <row r="5322" spans="1:5" ht="15.75" x14ac:dyDescent="0.25">
      <c r="A5322" s="27" t="s">
        <v>6502</v>
      </c>
      <c r="B5322" s="28" t="s">
        <v>6404</v>
      </c>
      <c r="C5322" s="28" t="s">
        <v>230</v>
      </c>
      <c r="D5322" s="28" t="s">
        <v>6369</v>
      </c>
      <c r="E5322" s="51">
        <v>1</v>
      </c>
    </row>
    <row r="5323" spans="1:5" ht="15.75" x14ac:dyDescent="0.25">
      <c r="A5323" s="27" t="s">
        <v>6503</v>
      </c>
      <c r="B5323" s="28" t="s">
        <v>6404</v>
      </c>
      <c r="C5323" s="28" t="s">
        <v>952</v>
      </c>
      <c r="D5323" s="28" t="s">
        <v>6370</v>
      </c>
      <c r="E5323" s="51">
        <v>1</v>
      </c>
    </row>
    <row r="5324" spans="1:5" ht="15.75" x14ac:dyDescent="0.25">
      <c r="A5324" s="27" t="s">
        <v>6504</v>
      </c>
      <c r="B5324" s="28" t="s">
        <v>6404</v>
      </c>
      <c r="C5324" s="28" t="s">
        <v>3859</v>
      </c>
      <c r="D5324" s="28" t="s">
        <v>6371</v>
      </c>
      <c r="E5324" s="51">
        <v>1</v>
      </c>
    </row>
    <row r="5325" spans="1:5" ht="15.75" x14ac:dyDescent="0.25">
      <c r="A5325" s="27" t="s">
        <v>6505</v>
      </c>
      <c r="B5325" s="28" t="s">
        <v>6404</v>
      </c>
      <c r="C5325" s="28" t="s">
        <v>247</v>
      </c>
      <c r="D5325" s="28" t="s">
        <v>6372</v>
      </c>
      <c r="E5325" s="51">
        <v>1</v>
      </c>
    </row>
    <row r="5326" spans="1:5" ht="15.75" x14ac:dyDescent="0.25">
      <c r="A5326" s="27" t="s">
        <v>6506</v>
      </c>
      <c r="B5326" s="28" t="s">
        <v>6404</v>
      </c>
      <c r="C5326" s="28" t="s">
        <v>263</v>
      </c>
      <c r="D5326" s="28" t="s">
        <v>6373</v>
      </c>
      <c r="E5326" s="51">
        <v>1</v>
      </c>
    </row>
    <row r="5327" spans="1:5" ht="15.75" x14ac:dyDescent="0.25">
      <c r="A5327" s="27" t="s">
        <v>6507</v>
      </c>
      <c r="B5327" s="28" t="s">
        <v>6404</v>
      </c>
      <c r="C5327" s="28" t="s">
        <v>252</v>
      </c>
      <c r="D5327" s="28" t="s">
        <v>6374</v>
      </c>
      <c r="E5327" s="51">
        <v>1</v>
      </c>
    </row>
    <row r="5328" spans="1:5" ht="15.75" x14ac:dyDescent="0.25">
      <c r="A5328" s="27" t="s">
        <v>6508</v>
      </c>
      <c r="B5328" s="28" t="s">
        <v>6404</v>
      </c>
      <c r="C5328" s="28" t="s">
        <v>231</v>
      </c>
      <c r="D5328" s="28" t="s">
        <v>6367</v>
      </c>
      <c r="E5328" s="51">
        <v>1</v>
      </c>
    </row>
    <row r="5329" spans="1:5" ht="15.75" x14ac:dyDescent="0.25">
      <c r="A5329" s="27" t="s">
        <v>6510</v>
      </c>
      <c r="B5329" s="27" t="s">
        <v>6509</v>
      </c>
      <c r="C5329" s="27" t="s">
        <v>6545</v>
      </c>
      <c r="D5329" s="27" t="s">
        <v>6368</v>
      </c>
      <c r="E5329" s="51">
        <v>1</v>
      </c>
    </row>
    <row r="5330" spans="1:5" ht="15.75" x14ac:dyDescent="0.25">
      <c r="A5330" s="27" t="s">
        <v>6511</v>
      </c>
      <c r="B5330" s="27" t="s">
        <v>6509</v>
      </c>
      <c r="C5330" s="27" t="s">
        <v>6546</v>
      </c>
      <c r="D5330" s="27" t="s">
        <v>6369</v>
      </c>
      <c r="E5330" s="51">
        <v>1</v>
      </c>
    </row>
    <row r="5331" spans="1:5" ht="15.75" x14ac:dyDescent="0.25">
      <c r="A5331" s="27" t="s">
        <v>6512</v>
      </c>
      <c r="B5331" s="27" t="s">
        <v>6509</v>
      </c>
      <c r="C5331" s="27" t="s">
        <v>952</v>
      </c>
      <c r="D5331" s="27" t="s">
        <v>6370</v>
      </c>
      <c r="E5331" s="51">
        <v>1</v>
      </c>
    </row>
    <row r="5332" spans="1:5" ht="15.75" x14ac:dyDescent="0.25">
      <c r="A5332" s="27" t="s">
        <v>6513</v>
      </c>
      <c r="B5332" s="27" t="s">
        <v>6509</v>
      </c>
      <c r="C5332" s="27" t="s">
        <v>3859</v>
      </c>
      <c r="D5332" s="27" t="s">
        <v>6371</v>
      </c>
      <c r="E5332" s="51">
        <v>1</v>
      </c>
    </row>
    <row r="5333" spans="1:5" ht="15.75" x14ac:dyDescent="0.25">
      <c r="A5333" s="27" t="s">
        <v>6514</v>
      </c>
      <c r="B5333" s="27" t="s">
        <v>6509</v>
      </c>
      <c r="C5333" s="27" t="s">
        <v>247</v>
      </c>
      <c r="D5333" s="27" t="s">
        <v>6372</v>
      </c>
      <c r="E5333" s="51">
        <v>1</v>
      </c>
    </row>
    <row r="5334" spans="1:5" ht="15.75" x14ac:dyDescent="0.25">
      <c r="A5334" s="27" t="s">
        <v>6515</v>
      </c>
      <c r="B5334" s="27" t="s">
        <v>6509</v>
      </c>
      <c r="C5334" s="27" t="s">
        <v>263</v>
      </c>
      <c r="D5334" s="27" t="s">
        <v>6373</v>
      </c>
      <c r="E5334" s="51">
        <v>1</v>
      </c>
    </row>
    <row r="5335" spans="1:5" ht="15.75" x14ac:dyDescent="0.25">
      <c r="A5335" s="27" t="s">
        <v>6516</v>
      </c>
      <c r="B5335" s="27" t="s">
        <v>6509</v>
      </c>
      <c r="C5335" s="27" t="s">
        <v>252</v>
      </c>
      <c r="D5335" s="27" t="s">
        <v>6374</v>
      </c>
      <c r="E5335" s="51">
        <v>1</v>
      </c>
    </row>
    <row r="5336" spans="1:5" ht="15.75" x14ac:dyDescent="0.25">
      <c r="A5336" s="27" t="s">
        <v>6517</v>
      </c>
      <c r="B5336" s="27" t="s">
        <v>6509</v>
      </c>
      <c r="C5336" s="27" t="s">
        <v>231</v>
      </c>
      <c r="D5336" s="27" t="s">
        <v>6367</v>
      </c>
      <c r="E5336" s="51">
        <v>1</v>
      </c>
    </row>
    <row r="5337" spans="1:5" ht="15.75" x14ac:dyDescent="0.25">
      <c r="A5337" s="28" t="s">
        <v>6519</v>
      </c>
      <c r="B5337" s="28" t="s">
        <v>6518</v>
      </c>
      <c r="C5337" s="28" t="s">
        <v>2</v>
      </c>
      <c r="D5337" s="28" t="s">
        <v>6368</v>
      </c>
      <c r="E5337" s="51">
        <v>1</v>
      </c>
    </row>
    <row r="5338" spans="1:5" ht="15.75" x14ac:dyDescent="0.25">
      <c r="A5338" s="28" t="s">
        <v>6520</v>
      </c>
      <c r="B5338" s="28" t="s">
        <v>6518</v>
      </c>
      <c r="C5338" s="28" t="s">
        <v>230</v>
      </c>
      <c r="D5338" s="28" t="s">
        <v>6369</v>
      </c>
      <c r="E5338" s="51">
        <v>1</v>
      </c>
    </row>
    <row r="5339" spans="1:5" ht="15.75" x14ac:dyDescent="0.25">
      <c r="A5339" s="28" t="s">
        <v>6521</v>
      </c>
      <c r="B5339" s="28" t="s">
        <v>6518</v>
      </c>
      <c r="C5339" s="28" t="s">
        <v>952</v>
      </c>
      <c r="D5339" s="28" t="s">
        <v>6370</v>
      </c>
      <c r="E5339" s="51">
        <v>1</v>
      </c>
    </row>
    <row r="5340" spans="1:5" ht="15.75" x14ac:dyDescent="0.25">
      <c r="A5340" s="28" t="s">
        <v>6522</v>
      </c>
      <c r="B5340" s="28" t="s">
        <v>6518</v>
      </c>
      <c r="C5340" s="28" t="s">
        <v>3859</v>
      </c>
      <c r="D5340" s="28" t="s">
        <v>6371</v>
      </c>
      <c r="E5340" s="51">
        <v>1</v>
      </c>
    </row>
    <row r="5341" spans="1:5" ht="15.75" x14ac:dyDescent="0.25">
      <c r="A5341" s="28" t="s">
        <v>6523</v>
      </c>
      <c r="B5341" s="28" t="s">
        <v>6518</v>
      </c>
      <c r="C5341" s="28" t="s">
        <v>247</v>
      </c>
      <c r="D5341" s="28" t="s">
        <v>6372</v>
      </c>
      <c r="E5341" s="51">
        <v>1</v>
      </c>
    </row>
    <row r="5342" spans="1:5" ht="15.75" x14ac:dyDescent="0.25">
      <c r="A5342" s="28" t="s">
        <v>6524</v>
      </c>
      <c r="B5342" s="28" t="s">
        <v>6518</v>
      </c>
      <c r="C5342" s="28" t="s">
        <v>263</v>
      </c>
      <c r="D5342" s="28" t="s">
        <v>6373</v>
      </c>
      <c r="E5342" s="51">
        <v>1</v>
      </c>
    </row>
    <row r="5343" spans="1:5" ht="15.75" x14ac:dyDescent="0.25">
      <c r="A5343" s="28" t="s">
        <v>6525</v>
      </c>
      <c r="B5343" s="28" t="s">
        <v>6518</v>
      </c>
      <c r="C5343" s="28" t="s">
        <v>252</v>
      </c>
      <c r="D5343" s="28" t="s">
        <v>6374</v>
      </c>
      <c r="E5343" s="51">
        <v>1</v>
      </c>
    </row>
    <row r="5344" spans="1:5" ht="15.75" x14ac:dyDescent="0.25">
      <c r="A5344" s="28" t="s">
        <v>6526</v>
      </c>
      <c r="B5344" s="28" t="s">
        <v>6518</v>
      </c>
      <c r="C5344" s="28" t="s">
        <v>231</v>
      </c>
      <c r="D5344" s="28" t="s">
        <v>6367</v>
      </c>
      <c r="E5344" s="51">
        <v>1</v>
      </c>
    </row>
    <row r="5345" spans="1:5" ht="15.75" x14ac:dyDescent="0.25">
      <c r="A5345" s="27" t="s">
        <v>6528</v>
      </c>
      <c r="B5345" s="27" t="s">
        <v>6527</v>
      </c>
      <c r="C5345" s="27" t="s">
        <v>2</v>
      </c>
      <c r="D5345" s="27" t="s">
        <v>6368</v>
      </c>
      <c r="E5345" s="51">
        <v>1</v>
      </c>
    </row>
    <row r="5346" spans="1:5" ht="15.75" x14ac:dyDescent="0.25">
      <c r="A5346" s="27" t="s">
        <v>6529</v>
      </c>
      <c r="B5346" s="27" t="s">
        <v>6527</v>
      </c>
      <c r="C5346" s="27" t="s">
        <v>230</v>
      </c>
      <c r="D5346" s="27" t="s">
        <v>6369</v>
      </c>
      <c r="E5346" s="51">
        <v>1</v>
      </c>
    </row>
    <row r="5347" spans="1:5" ht="15.75" x14ac:dyDescent="0.25">
      <c r="A5347" s="27" t="s">
        <v>6530</v>
      </c>
      <c r="B5347" s="27" t="s">
        <v>6527</v>
      </c>
      <c r="C5347" s="27" t="s">
        <v>952</v>
      </c>
      <c r="D5347" s="27" t="s">
        <v>6370</v>
      </c>
      <c r="E5347" s="51">
        <v>1</v>
      </c>
    </row>
    <row r="5348" spans="1:5" ht="15.75" x14ac:dyDescent="0.25">
      <c r="A5348" s="27" t="s">
        <v>6531</v>
      </c>
      <c r="B5348" s="27" t="s">
        <v>6527</v>
      </c>
      <c r="C5348" s="27" t="s">
        <v>3859</v>
      </c>
      <c r="D5348" s="27" t="s">
        <v>6371</v>
      </c>
      <c r="E5348" s="51">
        <v>1</v>
      </c>
    </row>
    <row r="5349" spans="1:5" ht="15.75" x14ac:dyDescent="0.25">
      <c r="A5349" s="27" t="s">
        <v>6532</v>
      </c>
      <c r="B5349" s="27" t="s">
        <v>6527</v>
      </c>
      <c r="C5349" s="27" t="s">
        <v>247</v>
      </c>
      <c r="D5349" s="27" t="s">
        <v>6372</v>
      </c>
      <c r="E5349" s="51">
        <v>1</v>
      </c>
    </row>
    <row r="5350" spans="1:5" ht="15.75" x14ac:dyDescent="0.25">
      <c r="A5350" s="27" t="s">
        <v>6533</v>
      </c>
      <c r="B5350" s="27" t="s">
        <v>6527</v>
      </c>
      <c r="C5350" s="27" t="s">
        <v>263</v>
      </c>
      <c r="D5350" s="27" t="s">
        <v>6373</v>
      </c>
      <c r="E5350" s="51">
        <v>1</v>
      </c>
    </row>
    <row r="5351" spans="1:5" ht="15.75" x14ac:dyDescent="0.25">
      <c r="A5351" s="27" t="s">
        <v>6534</v>
      </c>
      <c r="B5351" s="27" t="s">
        <v>6527</v>
      </c>
      <c r="C5351" s="27" t="s">
        <v>252</v>
      </c>
      <c r="D5351" s="27" t="s">
        <v>6374</v>
      </c>
      <c r="E5351" s="51">
        <v>1</v>
      </c>
    </row>
    <row r="5352" spans="1:5" ht="15.75" x14ac:dyDescent="0.25">
      <c r="A5352" s="27" t="s">
        <v>6535</v>
      </c>
      <c r="B5352" s="27" t="s">
        <v>6527</v>
      </c>
      <c r="C5352" s="27" t="s">
        <v>231</v>
      </c>
      <c r="D5352" s="27" t="s">
        <v>6367</v>
      </c>
      <c r="E5352" s="51">
        <v>1</v>
      </c>
    </row>
    <row r="5353" spans="1:5" ht="15.75" x14ac:dyDescent="0.25">
      <c r="A5353" s="28" t="s">
        <v>6537</v>
      </c>
      <c r="B5353" s="28" t="s">
        <v>6536</v>
      </c>
      <c r="C5353" s="28" t="s">
        <v>2</v>
      </c>
      <c r="D5353" s="28" t="s">
        <v>6368</v>
      </c>
      <c r="E5353" s="51">
        <v>1</v>
      </c>
    </row>
    <row r="5354" spans="1:5" ht="15.75" x14ac:dyDescent="0.25">
      <c r="A5354" s="28" t="s">
        <v>6538</v>
      </c>
      <c r="B5354" s="28" t="s">
        <v>6536</v>
      </c>
      <c r="C5354" s="28" t="s">
        <v>230</v>
      </c>
      <c r="D5354" s="28" t="s">
        <v>6369</v>
      </c>
      <c r="E5354" s="51">
        <v>1</v>
      </c>
    </row>
    <row r="5355" spans="1:5" ht="15.75" x14ac:dyDescent="0.25">
      <c r="A5355" s="28" t="s">
        <v>6539</v>
      </c>
      <c r="B5355" s="28" t="s">
        <v>6536</v>
      </c>
      <c r="C5355" s="28" t="s">
        <v>952</v>
      </c>
      <c r="D5355" s="28" t="s">
        <v>6370</v>
      </c>
      <c r="E5355" s="51">
        <v>1</v>
      </c>
    </row>
    <row r="5356" spans="1:5" ht="15.75" x14ac:dyDescent="0.25">
      <c r="A5356" s="28" t="s">
        <v>6540</v>
      </c>
      <c r="B5356" s="28" t="s">
        <v>6536</v>
      </c>
      <c r="C5356" s="28" t="s">
        <v>3859</v>
      </c>
      <c r="D5356" s="28" t="s">
        <v>6371</v>
      </c>
      <c r="E5356" s="51">
        <v>1</v>
      </c>
    </row>
    <row r="5357" spans="1:5" ht="15.75" x14ac:dyDescent="0.25">
      <c r="A5357" s="28" t="s">
        <v>6541</v>
      </c>
      <c r="B5357" s="28" t="s">
        <v>6536</v>
      </c>
      <c r="C5357" s="28" t="s">
        <v>247</v>
      </c>
      <c r="D5357" s="28" t="s">
        <v>6372</v>
      </c>
      <c r="E5357" s="51">
        <v>1</v>
      </c>
    </row>
    <row r="5358" spans="1:5" ht="15.75" x14ac:dyDescent="0.25">
      <c r="A5358" s="28" t="s">
        <v>6542</v>
      </c>
      <c r="B5358" s="28" t="s">
        <v>6536</v>
      </c>
      <c r="C5358" s="28" t="s">
        <v>263</v>
      </c>
      <c r="D5358" s="28" t="s">
        <v>6373</v>
      </c>
      <c r="E5358" s="51">
        <v>1</v>
      </c>
    </row>
    <row r="5359" spans="1:5" ht="15.75" x14ac:dyDescent="0.25">
      <c r="A5359" s="28" t="s">
        <v>6543</v>
      </c>
      <c r="B5359" s="28" t="s">
        <v>6536</v>
      </c>
      <c r="C5359" s="28" t="s">
        <v>252</v>
      </c>
      <c r="D5359" s="28" t="s">
        <v>6374</v>
      </c>
      <c r="E5359" s="51">
        <v>1</v>
      </c>
    </row>
    <row r="5360" spans="1:5" ht="15.75" x14ac:dyDescent="0.25">
      <c r="A5360" s="28" t="s">
        <v>6544</v>
      </c>
      <c r="B5360" s="28" t="s">
        <v>6536</v>
      </c>
      <c r="C5360" s="28" t="s">
        <v>231</v>
      </c>
      <c r="D5360" s="28" t="s">
        <v>6367</v>
      </c>
      <c r="E5360" s="51">
        <v>1</v>
      </c>
    </row>
    <row r="5361" spans="1:5" ht="15.75" x14ac:dyDescent="0.25">
      <c r="A5361" s="27" t="s">
        <v>6549</v>
      </c>
      <c r="B5361" s="27" t="s">
        <v>6548</v>
      </c>
      <c r="C5361" s="27" t="s">
        <v>6545</v>
      </c>
      <c r="D5361" s="27" t="s">
        <v>6368</v>
      </c>
      <c r="E5361" s="51">
        <v>1</v>
      </c>
    </row>
    <row r="5362" spans="1:5" ht="15.75" x14ac:dyDescent="0.25">
      <c r="A5362" s="27" t="s">
        <v>6550</v>
      </c>
      <c r="B5362" s="27" t="s">
        <v>6548</v>
      </c>
      <c r="C5362" s="27" t="s">
        <v>6546</v>
      </c>
      <c r="D5362" s="27" t="s">
        <v>6369</v>
      </c>
      <c r="E5362" s="51">
        <v>1</v>
      </c>
    </row>
    <row r="5363" spans="1:5" ht="15.75" x14ac:dyDescent="0.25">
      <c r="A5363" s="27" t="s">
        <v>6551</v>
      </c>
      <c r="B5363" s="27" t="s">
        <v>6548</v>
      </c>
      <c r="C5363" s="27" t="s">
        <v>952</v>
      </c>
      <c r="D5363" s="27" t="s">
        <v>6370</v>
      </c>
      <c r="E5363" s="51">
        <v>1</v>
      </c>
    </row>
    <row r="5364" spans="1:5" ht="15.75" x14ac:dyDescent="0.25">
      <c r="A5364" s="27" t="s">
        <v>6552</v>
      </c>
      <c r="B5364" s="27" t="s">
        <v>6548</v>
      </c>
      <c r="C5364" s="27" t="s">
        <v>3859</v>
      </c>
      <c r="D5364" s="27" t="s">
        <v>6371</v>
      </c>
      <c r="E5364" s="51">
        <v>1</v>
      </c>
    </row>
    <row r="5365" spans="1:5" ht="15.75" x14ac:dyDescent="0.25">
      <c r="A5365" s="27" t="s">
        <v>6553</v>
      </c>
      <c r="B5365" s="27" t="s">
        <v>6548</v>
      </c>
      <c r="C5365" s="27" t="s">
        <v>247</v>
      </c>
      <c r="D5365" s="27" t="s">
        <v>6372</v>
      </c>
      <c r="E5365" s="51">
        <v>1</v>
      </c>
    </row>
    <row r="5366" spans="1:5" ht="15.75" x14ac:dyDescent="0.25">
      <c r="A5366" s="27" t="s">
        <v>6554</v>
      </c>
      <c r="B5366" s="27" t="s">
        <v>6548</v>
      </c>
      <c r="C5366" s="27" t="s">
        <v>263</v>
      </c>
      <c r="D5366" s="27" t="s">
        <v>6373</v>
      </c>
      <c r="E5366" s="51">
        <v>1</v>
      </c>
    </row>
    <row r="5367" spans="1:5" ht="15.75" x14ac:dyDescent="0.25">
      <c r="A5367" s="27" t="s">
        <v>6555</v>
      </c>
      <c r="B5367" s="27" t="s">
        <v>6548</v>
      </c>
      <c r="C5367" s="27" t="s">
        <v>252</v>
      </c>
      <c r="D5367" s="27" t="s">
        <v>6374</v>
      </c>
      <c r="E5367" s="51">
        <v>1</v>
      </c>
    </row>
    <row r="5368" spans="1:5" ht="15.75" x14ac:dyDescent="0.25">
      <c r="A5368" s="27" t="s">
        <v>6556</v>
      </c>
      <c r="B5368" s="27" t="s">
        <v>6548</v>
      </c>
      <c r="C5368" s="27" t="s">
        <v>231</v>
      </c>
      <c r="D5368" s="27" t="s">
        <v>6367</v>
      </c>
      <c r="E5368" s="51">
        <v>1</v>
      </c>
    </row>
    <row r="5369" spans="1:5" ht="15.75" x14ac:dyDescent="0.25">
      <c r="A5369" s="28" t="s">
        <v>6453</v>
      </c>
      <c r="B5369" s="28" t="s">
        <v>6557</v>
      </c>
      <c r="C5369" s="28" t="s">
        <v>462</v>
      </c>
      <c r="D5369" s="28" t="s">
        <v>6558</v>
      </c>
      <c r="E5369" s="51">
        <v>1</v>
      </c>
    </row>
    <row r="5370" spans="1:5" ht="15.75" x14ac:dyDescent="0.25">
      <c r="A5370" s="27" t="s">
        <v>6454</v>
      </c>
      <c r="B5370" s="27" t="s">
        <v>6559</v>
      </c>
      <c r="C5370" s="27" t="s">
        <v>6545</v>
      </c>
      <c r="D5370" s="27" t="s">
        <v>6368</v>
      </c>
      <c r="E5370" s="51">
        <v>1</v>
      </c>
    </row>
    <row r="5371" spans="1:5" ht="15.75" x14ac:dyDescent="0.25">
      <c r="A5371" s="27" t="s">
        <v>6455</v>
      </c>
      <c r="B5371" s="27" t="s">
        <v>6559</v>
      </c>
      <c r="C5371" s="27" t="s">
        <v>6546</v>
      </c>
      <c r="D5371" s="27" t="s">
        <v>6369</v>
      </c>
      <c r="E5371" s="51">
        <v>1</v>
      </c>
    </row>
    <row r="5372" spans="1:5" ht="15.75" x14ac:dyDescent="0.25">
      <c r="A5372" s="27" t="s">
        <v>6456</v>
      </c>
      <c r="B5372" s="27" t="s">
        <v>6559</v>
      </c>
      <c r="C5372" s="27" t="s">
        <v>952</v>
      </c>
      <c r="D5372" s="27" t="s">
        <v>6370</v>
      </c>
      <c r="E5372" s="51">
        <v>1</v>
      </c>
    </row>
    <row r="5373" spans="1:5" ht="15.75" x14ac:dyDescent="0.25">
      <c r="A5373" s="27" t="s">
        <v>6457</v>
      </c>
      <c r="B5373" s="27" t="s">
        <v>6559</v>
      </c>
      <c r="C5373" s="27" t="s">
        <v>3859</v>
      </c>
      <c r="D5373" s="27" t="s">
        <v>6371</v>
      </c>
      <c r="E5373" s="51">
        <v>1</v>
      </c>
    </row>
    <row r="5374" spans="1:5" ht="15.75" x14ac:dyDescent="0.25">
      <c r="A5374" s="27" t="s">
        <v>6458</v>
      </c>
      <c r="B5374" s="27" t="s">
        <v>6559</v>
      </c>
      <c r="C5374" s="27" t="s">
        <v>247</v>
      </c>
      <c r="D5374" s="27" t="s">
        <v>6372</v>
      </c>
      <c r="E5374" s="51">
        <v>1</v>
      </c>
    </row>
    <row r="5375" spans="1:5" ht="15.75" x14ac:dyDescent="0.25">
      <c r="A5375" s="27" t="s">
        <v>6459</v>
      </c>
      <c r="B5375" s="27" t="s">
        <v>6559</v>
      </c>
      <c r="C5375" s="27" t="s">
        <v>263</v>
      </c>
      <c r="D5375" s="27" t="s">
        <v>6373</v>
      </c>
      <c r="E5375" s="51">
        <v>1</v>
      </c>
    </row>
    <row r="5376" spans="1:5" ht="15.75" x14ac:dyDescent="0.25">
      <c r="A5376" s="27" t="s">
        <v>6460</v>
      </c>
      <c r="B5376" s="27" t="s">
        <v>6559</v>
      </c>
      <c r="C5376" s="27" t="s">
        <v>252</v>
      </c>
      <c r="D5376" s="27" t="s">
        <v>6374</v>
      </c>
      <c r="E5376" s="51">
        <v>1</v>
      </c>
    </row>
    <row r="5377" spans="1:5" ht="15.75" x14ac:dyDescent="0.25">
      <c r="A5377" s="27" t="s">
        <v>6461</v>
      </c>
      <c r="B5377" s="27" t="s">
        <v>6559</v>
      </c>
      <c r="C5377" s="27" t="s">
        <v>231</v>
      </c>
      <c r="D5377" s="27" t="s">
        <v>6367</v>
      </c>
      <c r="E5377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7" orientation="portrait" r:id="rId1"/>
  <rowBreaks count="36" manualBreakCount="36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2026-04-28T20:20:39Z</dcterms:modified>
</cp:coreProperties>
</file>