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xr:revisionPtr revIDLastSave="0" documentId="13_ncr:1_{9D5F8153-9C5E-4141-80D0-3D23C6E9F52B}" xr6:coauthVersionLast="47" xr6:coauthVersionMax="47" xr10:uidLastSave="{00000000-0000-0000-0000-000000000000}"/>
  <bookViews>
    <workbookView xWindow="-120" yWindow="-120" windowWidth="29040" windowHeight="15840" xr2:uid="{00000000-000D-0000-FFFF-FFFF00000000}"/>
  </bookViews>
  <sheets>
    <sheet name="Test Cases" sheetId="1" r:id="rId1"/>
    <sheet name="Sheet2"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<sst xmlns="http://schemas.openxmlformats.org/spreadsheetml/2006/main" count="95" uniqueCount="82">
  <si>
    <t>ID</t>
  </si>
  <si>
    <t>Title</t>
  </si>
  <si>
    <t>Description</t>
  </si>
  <si>
    <t xml:space="preserve">Test Data </t>
  </si>
  <si>
    <t>Pre-codition</t>
  </si>
  <si>
    <t xml:space="preserve">Steps </t>
  </si>
  <si>
    <t>Expected Results</t>
  </si>
  <si>
    <t xml:space="preserve">Actual Results </t>
  </si>
  <si>
    <t>Status</t>
  </si>
  <si>
    <t>Add Virtual Gift Card to cart</t>
  </si>
  <si>
    <r>
      <t xml:space="preserve">Recipient's Name: Ali
Recipient's Email: Ali@gmail.com
Your Name : Ahmed
</t>
    </r>
    <r>
      <rPr>
        <sz val="9"/>
        <color theme="1"/>
        <rFont val="Calibri"/>
        <family val="2"/>
        <scheme val="minor"/>
      </rPr>
      <t>Your Email:ahmaddola10@gmail.com</t>
    </r>
    <r>
      <rPr>
        <sz val="11"/>
        <color theme="1"/>
        <rFont val="Calibri"/>
        <family val="2"/>
        <scheme val="minor"/>
      </rPr>
      <t xml:space="preserve">
Message: I wish you best life</t>
    </r>
  </si>
  <si>
    <t>user is login</t>
  </si>
  <si>
    <t xml:space="preserve">the gift card was added to card </t>
  </si>
  <si>
    <t>TC_VGC_01</t>
  </si>
  <si>
    <t>Verify the purchase of a $25 Virtual Gift Card.</t>
  </si>
  <si>
    <t xml:space="preserve"> Ensure that the user can successfully purchase a $25 Virtual Gift Card.</t>
  </si>
  <si>
    <t>1-Navigate to the $25 Virtual Gift Card page.
2-Enter the recipient's name and email.
3-Enter the sender's name and email.
4-Optionally, add a message.
5-Click "Add to cart."
6-Proceed to checkout.
7-Complete the purchase process.</t>
  </si>
  <si>
    <t>1-The gift card is added to the cart.
2-The purchase completes successfully.
3-A confirmation email is sent to both the sender and recipient.</t>
  </si>
  <si>
    <t>User must be registered and logged in.
Check the recipient's email for the gift card.</t>
  </si>
  <si>
    <t xml:space="preserve">test case status list </t>
  </si>
  <si>
    <t>Not Executed</t>
  </si>
  <si>
    <t>In Progress</t>
  </si>
  <si>
    <t>Pass</t>
  </si>
  <si>
    <t>Fail</t>
  </si>
  <si>
    <t>Blocked</t>
  </si>
  <si>
    <t>TC_02</t>
  </si>
  <si>
    <t>verify the checkBox 1 is not selected</t>
  </si>
  <si>
    <t xml:space="preserve">Ensure that check box 1 is not selected and test select it </t>
  </si>
  <si>
    <t>checkboxes link page</t>
  </si>
  <si>
    <t xml:space="preserve">1-Navigate to the check Boxs page.
2-check the box 1 condition .
3-change the state of it to selected .
</t>
  </si>
  <si>
    <t xml:space="preserve">1-the check box conditino have been changed to checked </t>
  </si>
  <si>
    <t xml:space="preserve">1-navigate to the correct page </t>
  </si>
  <si>
    <t>TC_prname_funame_num</t>
  </si>
  <si>
    <t>Verify item in Mobile List Page Can Be sorted by "Name"</t>
  </si>
  <si>
    <t xml:space="preserve"> Ensure that the user can successfully could use sort by name in mobile list .</t>
  </si>
  <si>
    <t xml:space="preserve">1-navigate to the moblie menu page </t>
  </si>
  <si>
    <t>http://live.techpanda.org/index.php/</t>
  </si>
  <si>
    <t xml:space="preserve">1- Go To home page 
2- verify the title of the page 
3-click on mobile menu 
4-verify the title of the page 
5-in the list of all mobile Select "Sort by " dropdown as Name 
6-verfiy all products are sorted by name </t>
  </si>
  <si>
    <t>Verify that cost of product in list page and details page are equal</t>
  </si>
  <si>
    <t>Verify that cost of product are equal</t>
  </si>
  <si>
    <t>1- Go To home page 
2-click on mobile menu 
3-In the list of mobile read the cost of sony xperia mobile note the value  
4-click on sony xperia mobile 
5-read the sony xperia mbile from detail page
6-compare value in step 3&amp; step 5</t>
  </si>
  <si>
    <t>1-Product Values in list and details page should be equal ($100)</t>
  </si>
  <si>
    <t>Verify that you cannot add more product in cart than
 the product availabel in store</t>
  </si>
  <si>
    <t xml:space="preserve">Verify number of cart product cannot exceed all shop products number </t>
  </si>
  <si>
    <t xml:space="preserve">1- Go To home page 
2-click on mobile menu 
3-In the list of all mobile click on ' Add to cart ' for sony xperia mobile note the value  
4- Change the QTY vaue to 1000
 and click update button
5-verify the error massage 
6-Then click on 'Empty Cardt ' Link in the footer of list of all mobiles 
7- verify the cart is empty </t>
  </si>
  <si>
    <t xml:space="preserve">Verify that you are able to compare Two products </t>
  </si>
  <si>
    <t xml:space="preserve">Verify that you are able to select and compare Two products or more  </t>
  </si>
  <si>
    <t>1- Go To home page 
2-click on mobile menu 
3-In mobile Products list ,click on "Add to compare " for 2 Mobiles  
4- Click on righte side bar Compare Button
5-verify the pop up window and check that the products are reflected in it 
6-close the pop up window</t>
  </si>
  <si>
    <t xml:space="preserve">1-could to add mobile on compare mode
2-cant comper just one mobile selection
3-A pop up window opens with heading as "Compare Products" and selected products are presented in it 
4-popup window is closed </t>
  </si>
  <si>
    <t>1-error massage when try to order more than 500 pice</t>
  </si>
  <si>
    <t xml:space="preserve"> </t>
  </si>
  <si>
    <t>TC_GURU99_Mobile_001</t>
  </si>
  <si>
    <t>TC_GURU99_Mobile_002</t>
  </si>
  <si>
    <t>TC_GURU99_Mobile_003</t>
  </si>
  <si>
    <t>TC_GURU99_Mobile_004</t>
  </si>
  <si>
    <t xml:space="preserve">Verify you can create account ( sign in ) in E-commerce site </t>
  </si>
  <si>
    <t>TC_GURU99_Mobile_005</t>
  </si>
  <si>
    <t>TC_GURU99_Mobile_006</t>
  </si>
  <si>
    <t>Verify you can share whitlist to other people using email</t>
  </si>
  <si>
    <t xml:space="preserve">TC_GURU99_Mobile_005
loged in </t>
  </si>
  <si>
    <t xml:space="preserve">1-Go To home page 
2-Click on my Account link
3-Click Create Account link and fill new user information Except email ID 
4-Click Register 
5-Verify Registration is done  </t>
  </si>
  <si>
    <t xml:space="preserve">1- Go To home page 
2-login after "TC_005"
3-Go To TV menu 
4-Add product on wish list 
5-Click Share Wishlist 
6-in next page enter email and a massage then click Share wishlist 
7-check wishlist is shared  </t>
  </si>
  <si>
    <t xml:space="preserve">1-Account registration done </t>
  </si>
  <si>
    <t>1-wishlist shared succesfully</t>
  </si>
  <si>
    <t>1-First Name 
2-Middle Name 
3-Last Name 
4-Email
5-password
6-confirm password</t>
  </si>
  <si>
    <t>TC_GURU99_Mobile_007</t>
  </si>
  <si>
    <t xml:space="preserve">Verify you can create account " REGISTER" in E-commerce site </t>
  </si>
  <si>
    <t xml:space="preserve">1-loged in </t>
  </si>
  <si>
    <t xml:space="preserve"> Verify user is able to purchase product</t>
  </si>
  <si>
    <t xml:space="preserve"> Verify user is able to purchase product After registration</t>
  </si>
  <si>
    <t xml:space="preserve">loged in </t>
  </si>
  <si>
    <t>1.Go to http://live.techpanda.org/
2.Click on my account link
3.Login in application using previously created credential
4.Click on MY WISHLIST link
5.In next page, Click ADD TO CART link
6.Click PROCEED TO CHECKOUT
7. Enter Shipping Information
8. Click Estimate
9. Verify Shipping cost generated
10. Select Shipping Cost, Update Total
11. Verify shipping cost is added to total
12. Click "Proceed to Checkout"
13. Enter Billing Information
14. In Shipping Method, Click Continue
15.In Payment Information select 'Check/Money Order' radio button. Click
Continue
16.Click 'PLACE ORDER' button
17. Verify Oder is generated. Note the order number</t>
  </si>
  <si>
    <t>1) Flat Rate Shipping of $5 is generated
2) Shipping cost is added to total product cost
3) Oder is placed. Order number is generated</t>
  </si>
  <si>
    <t>Zip = 542896
Address -
ABC City = New
York Telephone = 12345678</t>
  </si>
  <si>
    <t>TC_GURU99_Mobile_008</t>
  </si>
  <si>
    <t>Verify that you will be able to
save previously placed order as a pdf file</t>
  </si>
  <si>
    <t xml:space="preserve"> 1.Go to http://live.techpanda.org/
2.Click on My Account link
3.Login in application using previously created credential
4.Click on 'My Orders'
5.Click on 'View Order'
6. Verify the previously created order is displayed in 'RECENT ORDERS'
table and status is Pending
7.Click on 'Print Order' link
8. Verify Order is saved as PDF
Use FireFox</t>
  </si>
  <si>
    <t>1. Previously created order is displayed in
'RECENT ORDERS' table and status is Pending.
 2. Order is saved as PDF.</t>
  </si>
  <si>
    <t>Verify you are able to change or reorder previously added product</t>
  </si>
  <si>
    <t>TC_GURU99_Mobile_009</t>
  </si>
  <si>
    <t xml:space="preserve">1.Go to http://live.techpanda.org/
2.Click on my account link
3.Login in application using previously created credential 4.Click on 'REORDER' link, change QTY &amp; click Update 5. Verify Grand Total is changed
6. Complete Billing &amp; Shipping Information
7. Verify order is generated and note the order number
QTY </t>
  </si>
  <si>
    <t>1) Grand Total is Changed
 2) Order number is generated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</si>
</sst>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sz val="9"/>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2" tint="-9.9978637043366805E-2"/>
        <bgColor indexed="64"/>
      </patternFill>
    </fill>
  </fills>
  <borders count="2">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0" fillId="0" borderId="0" xfId="0" applyAlignment="1">
      <alignment wrapText="1"/>
    </xf>
    <xf numFmtId="0" fontId="1" fillId="2" borderId="1" xfId="0" applyFont="1" applyFill="1" applyBorder="1"/>
    <xf numFmtId="0" fontId="0" fillId="3" borderId="1" xfId="0" applyFill="1" applyBorder="1"/>
    <xf numFmtId="0" fontId="0" fillId="0" borderId="1" xfId="0" applyBorder="1"/>
    <xf numFmtId="0" fontId="0" fillId="4" borderId="0" xfId="0" applyFill="1"/>
    <xf numFmtId="0" fontId="3" fillId="0" borderId="0" xfId="1"/>
  </cellXfs>
  <cellStyles count="2">
    <cellStyle name="ارتباط تشعبي" xfId="1" builtinId="8"/>
    <cellStyle name="عادي" xfId="0" builtinId="0"/>
  </cellStyles>
  <dxfs count="7">
    <dxf>
      <fill>
        <patternFill>
          <bgColor theme="9" tint="0.79998168889431442"/>
        </patternFill>
      </fill>
    </dxf>
    <dxf>
      <fill>
        <patternFill>
          <bgColor rgb="FFFF0000"/>
        </patternFill>
      </fill>
    </dxf>
    <dxf>
      <fill>
        <patternFill>
          <bgColor theme="1" tint="0.34998626667073579"/>
        </patternFill>
      </fill>
    </dxf>
    <dxf>
      <fill>
        <patternFill>
          <bgColor rgb="FFFFC7CE"/>
        </patternFill>
      </fill>
    </dxf>
    <dxf>
      <fill>
        <patternFill>
          <bgColor theme="9" tint="0.79998168889431442"/>
        </patternFill>
      </fill>
    </dxf>
    <dxf>
      <fill>
        <patternFill>
          <bgColor theme="9" tint="-0.2499465926084170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D8C588-183F-4612-96EB-60BCC6FC9E32}" name="Table1" displayName="Table1" ref="A1:I1048576" totalsRowShown="0">
  <autoFilter ref="A1:I1048576" xr:uid="{FD05B823-5060-4BEC-999C-0E2EB6403361}"/>
  <tableColumns count="9">
    <tableColumn id="1" xr3:uid="{16F5331B-9118-4603-BC46-429E4D485DE9}" name="ID"/>
    <tableColumn id="2" xr3:uid="{939FA63E-8334-4F26-B215-AFFBF313CAA9}" name="Title"/>
    <tableColumn id="3" xr3:uid="{CC6ACF04-49EF-439E-990A-CEA1900FE82D}" name="Description"/>
    <tableColumn id="4" xr3:uid="{CC024ABA-2820-42E6-BB33-A71074A96E68}" name="Test Data "/>
    <tableColumn id="5" xr3:uid="{FFC9311A-F0CD-4B1F-A615-BD28B07F0982}" name="Pre-codition"/>
    <tableColumn id="6" xr3:uid="{188C997C-6EB5-4550-BFE4-ADB44C077E63}" name="Steps "/>
    <tableColumn id="7" xr3:uid="{51C0BE4F-68BD-42FD-BC70-382949FA18EC}" name="Expected Results"/>
    <tableColumn id="8" xr3:uid="{20F7C639-3483-4914-8B1B-FA917E96265C}" name="Actual Results "/>
    <tableColumn id="9" xr3:uid="{8A9FC66E-42C4-424C-B794-3E6B6FA409B2}" name="Status"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he-internet.herokuapp.com/checkbox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
  <sheetViews>
    <sheetView tabSelected="1" topLeftCell="A16" zoomScale="70" zoomScaleNormal="70" workbookViewId="0">
      <selection activeCell="H17" sqref="H17"/>
    </sheetView>
  </sheetViews>
  <sheetFormatPr defaultRowHeight="15" x14ac:dyDescent="0.25"/>
  <cols>
    <col min="1" max="1" width="26.7109375" bestFit="1" customWidth="1"/>
    <col min="2" max="2" width="52" bestFit="1" customWidth="1"/>
    <col min="3" max="3" width="69.28515625" bestFit="1" customWidth="1"/>
    <col min="4" max="4" width="45.5703125" bestFit="1" customWidth="1"/>
    <col min="5" max="5" width="42.28515625" customWidth="1"/>
    <col min="6" max="6" width="43.28515625" customWidth="1"/>
    <col min="7" max="7" width="53.140625" bestFit="1" customWidth="1"/>
    <col min="8" max="8" width="16.28515625" bestFit="1" customWidth="1"/>
    <col min="9" max="9" width="12.85546875" bestFit="1" customWidth="1"/>
    <col min="12" max="12" width="18.5703125" customWidth="1"/>
  </cols>
  <sheetData>
    <row r="1" spans="1:9" x14ac:dyDescent="0.25">
      <c r="A1" t="s">
        <v>0</v>
      </c>
      <c r="B1" t="s">
        <v>1</v>
      </c>
      <c r="C1" t="s">
        <v>2</v>
      </c>
      <c r="D1" t="s">
        <v>3</v>
      </c>
      <c r="E1" t="s">
        <v>4</v>
      </c>
      <c r="F1" t="s">
        <v>5</v>
      </c>
      <c r="G1" t="s">
        <v>6</v>
      </c>
      <c r="H1" t="s">
        <v>7</v>
      </c>
      <c r="I1" t="s">
        <v>8</v>
      </c>
    </row>
    <row r="2" spans="1:9" ht="75" x14ac:dyDescent="0.25">
      <c r="A2" t="s">
        <v>13</v>
      </c>
      <c r="B2" t="s">
        <v>9</v>
      </c>
      <c r="D2" s="1" t="s">
        <v>10</v>
      </c>
      <c r="E2" t="s">
        <v>11</v>
      </c>
      <c r="G2" t="s">
        <v>12</v>
      </c>
    </row>
    <row r="3" spans="1:9" ht="105" x14ac:dyDescent="0.25">
      <c r="A3" t="s">
        <v>32</v>
      </c>
      <c r="B3" t="s">
        <v>14</v>
      </c>
      <c r="C3" t="s">
        <v>15</v>
      </c>
      <c r="E3" s="1" t="s">
        <v>18</v>
      </c>
      <c r="F3" s="1" t="s">
        <v>16</v>
      </c>
      <c r="G3" s="1" t="s">
        <v>17</v>
      </c>
      <c r="I3" t="s">
        <v>22</v>
      </c>
    </row>
    <row r="5" spans="1:9" s="5" customFormat="1" x14ac:dyDescent="0.25"/>
    <row r="7" spans="1:9" ht="60" x14ac:dyDescent="0.25">
      <c r="A7" t="s">
        <v>25</v>
      </c>
      <c r="B7" t="s">
        <v>26</v>
      </c>
      <c r="C7" t="s">
        <v>27</v>
      </c>
      <c r="D7" s="6" t="s">
        <v>28</v>
      </c>
      <c r="E7" t="s">
        <v>31</v>
      </c>
      <c r="F7" s="1" t="s">
        <v>29</v>
      </c>
      <c r="G7" t="s">
        <v>30</v>
      </c>
      <c r="I7" t="s">
        <v>21</v>
      </c>
    </row>
    <row r="8" spans="1:9" s="5" customFormat="1" x14ac:dyDescent="0.25"/>
    <row r="9" spans="1:9" ht="105" x14ac:dyDescent="0.25">
      <c r="A9" t="s">
        <v>51</v>
      </c>
      <c r="B9" t="s">
        <v>33</v>
      </c>
      <c r="C9" t="s">
        <v>34</v>
      </c>
      <c r="D9" t="s">
        <v>36</v>
      </c>
      <c r="E9" t="s">
        <v>35</v>
      </c>
      <c r="F9" s="1" t="s">
        <v>37</v>
      </c>
      <c r="I9" t="s">
        <v>22</v>
      </c>
    </row>
    <row r="10" spans="1:9" ht="105" x14ac:dyDescent="0.25">
      <c r="A10" t="s">
        <v>52</v>
      </c>
      <c r="B10" t="s">
        <v>39</v>
      </c>
      <c r="C10" t="s">
        <v>38</v>
      </c>
      <c r="D10" t="s">
        <v>36</v>
      </c>
      <c r="F10" s="1" t="s">
        <v>40</v>
      </c>
      <c r="G10" t="s">
        <v>41</v>
      </c>
      <c r="I10" t="s">
        <v>22</v>
      </c>
    </row>
    <row r="11" spans="1:9" ht="150" x14ac:dyDescent="0.25">
      <c r="A11" t="s">
        <v>53</v>
      </c>
      <c r="B11" s="1" t="s">
        <v>43</v>
      </c>
      <c r="C11" s="1" t="s">
        <v>42</v>
      </c>
      <c r="F11" s="1" t="s">
        <v>44</v>
      </c>
      <c r="G11" t="s">
        <v>49</v>
      </c>
      <c r="H11" t="s">
        <v>50</v>
      </c>
      <c r="I11" t="s">
        <v>22</v>
      </c>
    </row>
    <row r="12" spans="1:9" ht="120" x14ac:dyDescent="0.25">
      <c r="A12" t="s">
        <v>54</v>
      </c>
      <c r="B12" t="s">
        <v>45</v>
      </c>
      <c r="C12" t="s">
        <v>46</v>
      </c>
      <c r="F12" s="1" t="s">
        <v>47</v>
      </c>
      <c r="G12" s="1" t="s">
        <v>48</v>
      </c>
      <c r="I12" t="s">
        <v>22</v>
      </c>
    </row>
    <row r="13" spans="1:9" ht="90" x14ac:dyDescent="0.25">
      <c r="A13" t="s">
        <v>56</v>
      </c>
      <c r="B13" t="s">
        <v>66</v>
      </c>
      <c r="C13" t="s">
        <v>55</v>
      </c>
      <c r="D13" s="1" t="s">
        <v>64</v>
      </c>
      <c r="F13" s="1" t="s">
        <v>60</v>
      </c>
      <c r="G13" t="s">
        <v>62</v>
      </c>
    </row>
    <row r="14" spans="1:9" ht="120" x14ac:dyDescent="0.25">
      <c r="A14" t="s">
        <v>57</v>
      </c>
      <c r="B14" t="s">
        <v>58</v>
      </c>
      <c r="C14" t="s">
        <v>58</v>
      </c>
      <c r="D14" t="s">
        <v>67</v>
      </c>
      <c r="E14" s="1" t="s">
        <v>59</v>
      </c>
      <c r="F14" s="1" t="s">
        <v>61</v>
      </c>
      <c r="G14" t="s">
        <v>63</v>
      </c>
      <c r="I14" t="s">
        <v>22</v>
      </c>
    </row>
    <row r="15" spans="1:9" ht="315" x14ac:dyDescent="0.25">
      <c r="A15" t="s">
        <v>65</v>
      </c>
      <c r="B15" s="1" t="s">
        <v>68</v>
      </c>
      <c r="C15" t="s">
        <v>69</v>
      </c>
      <c r="D15" s="1" t="s">
        <v>73</v>
      </c>
      <c r="E15" t="s">
        <v>70</v>
      </c>
      <c r="F15" s="1" t="s">
        <v>71</v>
      </c>
      <c r="G15" s="1" t="s">
        <v>72</v>
      </c>
      <c r="I15" t="s">
        <v>21</v>
      </c>
    </row>
    <row r="16" spans="1:9" ht="180" x14ac:dyDescent="0.25">
      <c r="A16" t="s">
        <v>74</v>
      </c>
      <c r="B16" s="1" t="s">
        <v>75</v>
      </c>
      <c r="C16" s="1" t="s">
        <v>75</v>
      </c>
      <c r="F16" s="1" t="s">
        <v>76</v>
      </c>
      <c r="G16" s="1" t="s">
        <v>77</v>
      </c>
      <c r="I16" t="s">
        <v>21</v>
      </c>
    </row>
    <row r="17" spans="1:9" ht="150" x14ac:dyDescent="0.25">
      <c r="A17" t="s">
        <v>79</v>
      </c>
      <c r="B17" s="1" t="s">
        <v>78</v>
      </c>
      <c r="F17" s="1" t="s">
        <v>80</v>
      </c>
      <c r="G17" s="1" t="s">
        <v>81</v>
      </c>
      <c r="I17" t="s">
        <v>21</v>
      </c>
    </row>
  </sheetData>
  <conditionalFormatting sqref="I1:I1048576">
    <cfRule type="cellIs" dxfId="5" priority="3" operator="equal">
      <formula>"Pass"</formula>
    </cfRule>
    <cfRule type="cellIs" dxfId="4" priority="4" operator="equal">
      <formula>"In Progress"</formula>
    </cfRule>
    <cfRule type="cellIs" dxfId="3" priority="5" operator="equal">
      <formula>"Not Executed"</formula>
    </cfRule>
  </conditionalFormatting>
  <conditionalFormatting sqref="I2:I1048576">
    <cfRule type="cellIs" dxfId="2" priority="1" operator="equal">
      <formula>"Blocked"</formula>
    </cfRule>
    <cfRule type="cellIs" dxfId="1" priority="2" operator="equal">
      <formula>"Fail"</formula>
    </cfRule>
  </conditionalFormatting>
  <conditionalFormatting sqref="I3">
    <cfRule type="cellIs" dxfId="0" priority="6" operator="equal">
      <formula>"Not Executed"</formula>
    </cfRule>
  </conditionalFormatting>
  <hyperlinks>
    <hyperlink ref="D7" r:id="rId1" display="https://the-internet.herokuapp.com/checkboxes" xr:uid="{A61A62B0-DA2C-49A4-9F9B-CDD815533FC0}"/>
  </hyperlinks>
  <pageMargins left="0.7" right="0.7" top="0.75" bottom="0.75" header="0.3" footer="0.3"/>
  <pageSetup orientation="portrait" horizontalDpi="1200" verticalDpi="1200"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6B3FCD65-586A-4337-9CD9-417AD1B88FA4}">
          <x14:formula1>
            <xm:f>Sheet2!$A$2:$A$6</xm:f>
          </x14:formula1>
          <xm:sqref>I3:I47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66BE1-2E77-4D15-8723-93B46ECBF4C0}">
  <dimension ref="A1:A6"/>
  <sheetViews>
    <sheetView workbookViewId="0">
      <selection activeCell="D4" sqref="D4"/>
    </sheetView>
  </sheetViews>
  <sheetFormatPr defaultRowHeight="15" x14ac:dyDescent="0.25"/>
  <cols>
    <col min="1" max="1" width="18.28515625" bestFit="1" customWidth="1"/>
  </cols>
  <sheetData>
    <row r="1" spans="1:1" x14ac:dyDescent="0.25">
      <c r="A1" s="2" t="s">
        <v>19</v>
      </c>
    </row>
    <row r="2" spans="1:1" x14ac:dyDescent="0.25">
      <c r="A2" s="3" t="s">
        <v>20</v>
      </c>
    </row>
    <row r="3" spans="1:1" x14ac:dyDescent="0.25">
      <c r="A3" s="4" t="s">
        <v>21</v>
      </c>
    </row>
    <row r="4" spans="1:1" x14ac:dyDescent="0.25">
      <c r="A4" s="3" t="s">
        <v>22</v>
      </c>
    </row>
    <row r="5" spans="1:1" x14ac:dyDescent="0.25">
      <c r="A5" s="4" t="s">
        <v>23</v>
      </c>
    </row>
    <row r="6" spans="1:1" x14ac:dyDescent="0.25">
      <c r="A6" s="3" t="s">
        <v>24</v>
      </c>
    </row>
  </sheetData>
  <dataValidations count="1">
    <dataValidation type="list" allowBlank="1" showInputMessage="1" showErrorMessage="1" sqref="B3" xr:uid="{AEAE010C-AA1F-4D3D-9FF8-A3F84C58BFF4}">
      <formula1>$A$2:$A$6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2</vt:i4>
      </vt:variant>
    </vt:vector>
  </HeadingPairs>
  <TitlesOfParts>
    <vt:vector size="2" baseType="lpstr">
      <vt:lpstr>Test Cases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2024-08-18T18:31:07Z</dcterms:modified>
</cp:coreProperties>
</file>