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8E805E64-8DA9-4304-8FB5-F9D60B34D0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<sst xmlns="http://schemas.openxmlformats.org/spreadsheetml/2006/main" count="75" uniqueCount="66">
  <si>
    <t>ID</t>
  </si>
  <si>
    <t>Title</t>
  </si>
  <si>
    <t>Description</t>
  </si>
  <si>
    <t xml:space="preserve">Test Data </t>
  </si>
  <si>
    <t>Pre-codition</t>
  </si>
  <si>
    <t xml:space="preserve">Steps </t>
  </si>
  <si>
    <t>Expected Results</t>
  </si>
  <si>
    <t xml:space="preserve">Actual Results </t>
  </si>
  <si>
    <t>Status</t>
  </si>
  <si>
    <t>Add Virtual Gift Card to cart</t>
  </si>
  <si>
    <r>
      <t xml:space="preserve">Recipient's Name: Ali
Recipient's Email: Ali@gmail.com
Your Name : Ahmed
</t>
    </r>
    <r>
      <rPr>
        <sz val="9"/>
        <color theme="1"/>
        <rFont val="Calibri"/>
        <family val="2"/>
        <scheme val="minor"/>
      </rPr>
      <t>Your Email:ahmaddola10@gmail.com</t>
    </r>
    <r>
      <rPr>
        <sz val="11"/>
        <color theme="1"/>
        <rFont val="Calibri"/>
        <family val="2"/>
        <scheme val="minor"/>
      </rPr>
      <t xml:space="preserve">
Message: I wish you best life</t>
    </r>
  </si>
  <si>
    <t>user is login</t>
  </si>
  <si>
    <t xml:space="preserve">the gift card was added to card </t>
  </si>
  <si>
    <t>TC_VGC_01</t>
  </si>
  <si>
    <t>Verify the purchase of a $25 Virtual Gift Card.</t>
  </si>
  <si>
    <t xml:space="preserve"> Ensure that the user can successfully purchase a $25 Virtual Gift Card.</t>
  </si>
  <si>
    <t>1-Navigate to the $25 Virtual Gift Card page.
2-Enter the recipient's name and email.
3-Enter the sender's name and email.
4-Optionally, add a message.
5-Click "Add to cart."
6-Proceed to checkout.
7-Complete the purchase process.</t>
  </si>
  <si>
    <t>1-The gift card is added to the cart.
2-The purchase completes successfully.
3-A confirmation email is sent to both the sender and recipient.</t>
  </si>
  <si>
    <t>User must be registered and logged in.
Check the recipient's email for the gift card.</t>
  </si>
  <si>
    <t xml:space="preserve">test case status list </t>
  </si>
  <si>
    <t>Not Executed</t>
  </si>
  <si>
    <t>In Progress</t>
  </si>
  <si>
    <t>Pass</t>
  </si>
  <si>
    <t>Fail</t>
  </si>
  <si>
    <t>Blocked</t>
  </si>
  <si>
    <t>TC_02</t>
  </si>
  <si>
    <t>verify the checkBox 1 is not selected</t>
  </si>
  <si>
    <t xml:space="preserve">Ensure that check box 1 is not selected and test select it </t>
  </si>
  <si>
    <t>checkboxes link page</t>
  </si>
  <si>
    <t xml:space="preserve">1-Navigate to the check Boxs page.
2-check the box 1 condition .
3-change the state of it to selected .
</t>
  </si>
  <si>
    <t xml:space="preserve">1-the check box conditino have been changed to checked </t>
  </si>
  <si>
    <t xml:space="preserve">1-navigate to the correct page </t>
  </si>
  <si>
    <t>TC_prname_funame_num</t>
  </si>
  <si>
    <t>Verify item in Mobile List Page Can Be sorted by "Name"</t>
  </si>
  <si>
    <t xml:space="preserve"> Ensure that the user can successfully could use sort by name in mobile list .</t>
  </si>
  <si>
    <t xml:space="preserve">1-navigate to the moblie menu page </t>
  </si>
  <si>
    <t>http://live.techpanda.org/index.php/</t>
  </si>
  <si>
    <t xml:space="preserve">1- Go To home page 
2- verify the title of the page 
3-click on mobile menu 
4-verify the title of the page 
5-in the list of all mobile Select "Sort by " dropdown as Name 
6-verfiy all products are sorted by name </t>
  </si>
  <si>
    <t>Verify that cost of product in list page and details page are equal</t>
  </si>
  <si>
    <t>Verify that cost of product are equal</t>
  </si>
  <si>
    <t>1- Go To home page 
2-click on mobile menu 
3-In the list of mobile read the cost of sony xperia mobile note the value  
4-click on sony xperia mobile 
5-read the sony xperia mbile from detail page
6-compare value in step 3&amp; step 5</t>
  </si>
  <si>
    <t>1-Product Values in list and details page should be equal ($100)</t>
  </si>
  <si>
    <t>Verify that you cannot add more product in cart than
 the product availabel in store</t>
  </si>
  <si>
    <t xml:space="preserve">Verify number of cart product cannot exceed all shop products number </t>
  </si>
  <si>
    <t xml:space="preserve">1- Go To home page 
2-click on mobile menu 
3-In the list of all mobile click on ' Add to cart ' for sony xperia mobile note the value  
4- Change the QTY vaue to 1000
 and click update button
5-verify the error massage 
6-Then click on 'Empty Cardt ' Link in the footer of list of all mobiles 
7- verify the cart is empty </t>
  </si>
  <si>
    <t xml:space="preserve">Verify that you are able to compare Two products </t>
  </si>
  <si>
    <t xml:space="preserve">Verify that you are able to select and compare Two products or more  </t>
  </si>
  <si>
    <t>1- Go To home page 
2-click on mobile menu 
3-In mobile Products list ,click on "Add to compare " for 2 Mobiles  
4- Click on righte side bar Compare Button
5-verify the pop up window and check that the products are reflected in it 
6-close the pop up window</t>
  </si>
  <si>
    <t xml:space="preserve">1-could to add mobile on compare mode
2-cant comper just one mobile selection
3-A pop up window opens with heading as "Compare Products" and selected products are presented in it 
4-popup window is closed </t>
  </si>
  <si>
    <t>1-error massage when try to order more than 500 pice</t>
  </si>
  <si>
    <t xml:space="preserve"> </t>
  </si>
  <si>
    <t>TC_GURU99_Mobile_001</t>
  </si>
  <si>
    <t>TC_GURU99_Mobile_002</t>
  </si>
  <si>
    <t>TC_GURU99_Mobile_003</t>
  </si>
  <si>
    <t>TC_GURU99_Mobile_004</t>
  </si>
  <si>
    <t xml:space="preserve">Verify you can create account in E-commerce site </t>
  </si>
  <si>
    <t xml:space="preserve">Verify you can create account ( sign in ) in E-commerce site </t>
  </si>
  <si>
    <t>1-</t>
  </si>
  <si>
    <t>TC_GURU99_Mobile_005</t>
  </si>
  <si>
    <t>TC_GURU99_Mobile_006</t>
  </si>
  <si>
    <t>Verify you can share whitlist to other people using email</t>
  </si>
  <si>
    <t xml:space="preserve">TC_GURU99_Mobile_005
loged in </t>
  </si>
  <si>
    <t xml:space="preserve">1-Go To home page 
2-Click on my Account link
3-Click Create Account link and fill new user information Except email ID 
4-Click Register 
5-Verify Registration is done  </t>
  </si>
  <si>
    <t xml:space="preserve">1- Go To home page 
2-login after "TC_005"
3-Go To TV menu 
4-Add product on wish list 
5-Click Share Wishlist 
6-in next page enter email and a massage then click Share wishlist 
7-check wishlist is shared  </t>
  </si>
  <si>
    <t xml:space="preserve">1-Account registration done </t>
  </si>
  <si>
    <t>1-wishlist shared succesfully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</si>
</sst>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4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7"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8C588-183F-4612-96EB-60BCC6FC9E32}" name="Table1" displayName="Table1" ref="A1:I1048576" totalsRowShown="0">
  <autoFilter ref="A1:I1048576" xr:uid="{FD05B823-5060-4BEC-999C-0E2EB6403361}"/>
  <tableColumns count="9">
    <tableColumn id="1" xr3:uid="{16F5331B-9118-4603-BC46-429E4D485DE9}" name="ID"/>
    <tableColumn id="2" xr3:uid="{939FA63E-8334-4F26-B215-AFFBF313CAA9}" name="Title"/>
    <tableColumn id="3" xr3:uid="{CC6ACF04-49EF-439E-990A-CEA1900FE82D}" name="Description"/>
    <tableColumn id="4" xr3:uid="{CC024ABA-2820-42E6-BB33-A71074A96E68}" name="Test Data "/>
    <tableColumn id="5" xr3:uid="{FFC9311A-F0CD-4B1F-A615-BD28B07F0982}" name="Pre-codition"/>
    <tableColumn id="6" xr3:uid="{188C997C-6EB5-4550-BFE4-ADB44C077E63}" name="Steps "/>
    <tableColumn id="7" xr3:uid="{51C0BE4F-68BD-42FD-BC70-382949FA18EC}" name="Expected Results"/>
    <tableColumn id="8" xr3:uid="{20F7C639-3483-4914-8B1B-FA917E96265C}" name="Actual Results "/>
    <tableColumn id="9" xr3:uid="{8A9FC66E-42C4-424C-B794-3E6B6FA409B2}" name="Statu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-internet.herokuapp.com/checkbox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topLeftCell="D12" zoomScale="115" zoomScaleNormal="115" workbookViewId="0">
      <selection activeCell="I14" sqref="I14"/>
    </sheetView>
  </sheetViews>
  <sheetFormatPr defaultRowHeight="15" x14ac:dyDescent="0.25"/>
  <cols>
    <col min="1" max="1" width="24.28515625" bestFit="1" customWidth="1"/>
    <col min="2" max="2" width="52" bestFit="1" customWidth="1"/>
    <col min="3" max="3" width="69.28515625" bestFit="1" customWidth="1"/>
    <col min="4" max="4" width="45.5703125" bestFit="1" customWidth="1"/>
    <col min="5" max="5" width="42.28515625" customWidth="1"/>
    <col min="6" max="6" width="43.28515625" customWidth="1"/>
    <col min="7" max="7" width="53.140625" bestFit="1" customWidth="1"/>
    <col min="8" max="8" width="16.28515625" bestFit="1" customWidth="1"/>
    <col min="9" max="9" width="12.85546875" bestFit="1" customWidth="1"/>
    <col min="12" max="12" width="1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75" x14ac:dyDescent="0.25">
      <c r="A2" t="s">
        <v>13</v>
      </c>
      <c r="B2" t="s">
        <v>9</v>
      </c>
      <c r="D2" s="1" t="s">
        <v>10</v>
      </c>
      <c r="E2" t="s">
        <v>11</v>
      </c>
      <c r="G2" t="s">
        <v>12</v>
      </c>
    </row>
    <row r="3" spans="1:9" ht="105" x14ac:dyDescent="0.25">
      <c r="A3" t="s">
        <v>32</v>
      </c>
      <c r="B3" t="s">
        <v>14</v>
      </c>
      <c r="C3" t="s">
        <v>15</v>
      </c>
      <c r="E3" s="1" t="s">
        <v>18</v>
      </c>
      <c r="F3" s="1" t="s">
        <v>16</v>
      </c>
      <c r="G3" s="1" t="s">
        <v>17</v>
      </c>
      <c r="I3" t="s">
        <v>22</v>
      </c>
    </row>
    <row r="5" spans="1:9" s="5" customFormat="1" x14ac:dyDescent="0.25"/>
    <row r="7" spans="1:9" ht="60" x14ac:dyDescent="0.25">
      <c r="A7" t="s">
        <v>25</v>
      </c>
      <c r="B7" t="s">
        <v>26</v>
      </c>
      <c r="C7" t="s">
        <v>27</v>
      </c>
      <c r="D7" s="6" t="s">
        <v>28</v>
      </c>
      <c r="E7" t="s">
        <v>31</v>
      </c>
      <c r="F7" s="1" t="s">
        <v>29</v>
      </c>
      <c r="G7" t="s">
        <v>30</v>
      </c>
      <c r="I7" t="s">
        <v>21</v>
      </c>
    </row>
    <row r="8" spans="1:9" s="5" customFormat="1" x14ac:dyDescent="0.25"/>
    <row r="9" spans="1:9" ht="105" x14ac:dyDescent="0.25">
      <c r="A9" t="s">
        <v>51</v>
      </c>
      <c r="B9" t="s">
        <v>33</v>
      </c>
      <c r="C9" t="s">
        <v>34</v>
      </c>
      <c r="D9" t="s">
        <v>36</v>
      </c>
      <c r="E9" t="s">
        <v>35</v>
      </c>
      <c r="F9" s="1" t="s">
        <v>37</v>
      </c>
      <c r="I9" t="s">
        <v>22</v>
      </c>
    </row>
    <row r="10" spans="1:9" ht="105" x14ac:dyDescent="0.25">
      <c r="A10" t="s">
        <v>52</v>
      </c>
      <c r="B10" t="s">
        <v>39</v>
      </c>
      <c r="C10" t="s">
        <v>38</v>
      </c>
      <c r="D10" t="s">
        <v>36</v>
      </c>
      <c r="F10" s="1" t="s">
        <v>40</v>
      </c>
      <c r="G10" t="s">
        <v>41</v>
      </c>
      <c r="I10" t="s">
        <v>22</v>
      </c>
    </row>
    <row r="11" spans="1:9" ht="150" x14ac:dyDescent="0.25">
      <c r="A11" t="s">
        <v>53</v>
      </c>
      <c r="B11" s="1" t="s">
        <v>43</v>
      </c>
      <c r="C11" s="1" t="s">
        <v>42</v>
      </c>
      <c r="F11" s="1" t="s">
        <v>44</v>
      </c>
      <c r="G11" t="s">
        <v>49</v>
      </c>
      <c r="H11" t="s">
        <v>50</v>
      </c>
      <c r="I11" t="s">
        <v>22</v>
      </c>
    </row>
    <row r="12" spans="1:9" ht="120" x14ac:dyDescent="0.25">
      <c r="A12" t="s">
        <v>54</v>
      </c>
      <c r="B12" t="s">
        <v>45</v>
      </c>
      <c r="C12" t="s">
        <v>46</v>
      </c>
      <c r="F12" s="1" t="s">
        <v>47</v>
      </c>
      <c r="G12" s="1" t="s">
        <v>48</v>
      </c>
      <c r="I12" t="s">
        <v>22</v>
      </c>
    </row>
    <row r="13" spans="1:9" ht="90" x14ac:dyDescent="0.25">
      <c r="A13" t="s">
        <v>58</v>
      </c>
      <c r="B13" t="s">
        <v>55</v>
      </c>
      <c r="C13" t="s">
        <v>56</v>
      </c>
      <c r="D13" t="s">
        <v>57</v>
      </c>
      <c r="F13" s="1" t="s">
        <v>62</v>
      </c>
      <c r="G13" t="s">
        <v>64</v>
      </c>
    </row>
    <row r="14" spans="1:9" ht="120" x14ac:dyDescent="0.25">
      <c r="A14" t="s">
        <v>59</v>
      </c>
      <c r="B14" t="s">
        <v>60</v>
      </c>
      <c r="C14" t="s">
        <v>60</v>
      </c>
      <c r="E14" s="1" t="s">
        <v>61</v>
      </c>
      <c r="F14" s="1" t="s">
        <v>63</v>
      </c>
      <c r="G14" t="s">
        <v>65</v>
      </c>
      <c r="I14" t="s">
        <v>21</v>
      </c>
    </row>
  </sheetData>
  <conditionalFormatting sqref="I1:I1048576">
    <cfRule type="cellIs" dxfId="5" priority="3" operator="equal">
      <formula>"Pass"</formula>
    </cfRule>
    <cfRule type="cellIs" dxfId="4" priority="4" operator="equal">
      <formula>"In Progress"</formula>
    </cfRule>
    <cfRule type="cellIs" dxfId="3" priority="5" operator="equal">
      <formula>"Not Executed"</formula>
    </cfRule>
  </conditionalFormatting>
  <conditionalFormatting sqref="I2:I1048576">
    <cfRule type="cellIs" dxfId="2" priority="1" operator="equal">
      <formula>"Blocked"</formula>
    </cfRule>
    <cfRule type="cellIs" dxfId="1" priority="2" operator="equal">
      <formula>"Fail"</formula>
    </cfRule>
  </conditionalFormatting>
  <conditionalFormatting sqref="I3">
    <cfRule type="cellIs" dxfId="0" priority="6" operator="equal">
      <formula>"Not Executed"</formula>
    </cfRule>
  </conditionalFormatting>
  <hyperlinks>
    <hyperlink ref="D7" r:id="rId1" display="https://the-internet.herokuapp.com/checkboxes" xr:uid="{A61A62B0-DA2C-49A4-9F9B-CDD815533FC0}"/>
  </hyperlinks>
  <pageMargins left="0.7" right="0.7" top="0.75" bottom="0.75" header="0.3" footer="0.3"/>
  <pageSetup orientation="portrait" horizontalDpi="1200" verticalDpi="12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3FCD65-586A-4337-9CD9-417AD1B88FA4}">
          <x14:formula1>
            <xm:f>Sheet2!$A$2:$A$6</xm:f>
          </x14:formula1>
          <xm:sqref>I3:I47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6BE1-2E77-4D15-8723-93B46ECBF4C0}">
  <dimension ref="A1:A6"/>
  <sheetViews>
    <sheetView workbookViewId="0">
      <selection activeCell="D4" sqref="D4"/>
    </sheetView>
  </sheetViews>
  <sheetFormatPr defaultRowHeight="15" x14ac:dyDescent="0.25"/>
  <cols>
    <col min="1" max="1" width="18.28515625" bestFit="1" customWidth="1"/>
  </cols>
  <sheetData>
    <row r="1" spans="1:1" x14ac:dyDescent="0.25">
      <c r="A1" s="2" t="s">
        <v>19</v>
      </c>
    </row>
    <row r="2" spans="1:1" x14ac:dyDescent="0.25">
      <c r="A2" s="3" t="s">
        <v>20</v>
      </c>
    </row>
    <row r="3" spans="1:1" x14ac:dyDescent="0.25">
      <c r="A3" s="4" t="s">
        <v>21</v>
      </c>
    </row>
    <row r="4" spans="1:1" x14ac:dyDescent="0.25">
      <c r="A4" s="3" t="s">
        <v>22</v>
      </c>
    </row>
    <row r="5" spans="1:1" x14ac:dyDescent="0.25">
      <c r="A5" s="4" t="s">
        <v>23</v>
      </c>
    </row>
    <row r="6" spans="1:1" x14ac:dyDescent="0.25">
      <c r="A6" s="3" t="s">
        <v>24</v>
      </c>
    </row>
  </sheetData>
  <dataValidations count="1">
    <dataValidation type="list" allowBlank="1" showInputMessage="1" showErrorMessage="1" sqref="B3" xr:uid="{AEAE010C-AA1F-4D3D-9FF8-A3F84C58BFF4}">
      <formula1>$A$2:$A$6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2024-08-10T12:19:24Z</dcterms:modified>
</cp:coreProperties>
</file>