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" sheetId="1" r:id="rId5"/>
    <sheet state="visible" name="Pivot Table 1" sheetId="2" r:id="rId6"/>
    <sheet state="visible" name="Customers" sheetId="3" r:id="rId7"/>
  </sheets>
  <definedNames>
    <definedName hidden="1" localSheetId="0" name="_xlnm._FilterDatabase">Form!$A$1:$N$995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<sst xmlns="http://schemas.openxmlformats.org/spreadsheetml/2006/main" count="8139" uniqueCount="3852">
  <si>
    <t>ID</t>
  </si>
  <si>
    <t>English Name</t>
  </si>
  <si>
    <t>Arabic Name</t>
  </si>
  <si>
    <t>Total Overdue</t>
  </si>
  <si>
    <t>2202 Specialty coffee</t>
  </si>
  <si>
    <t>2MO</t>
  </si>
  <si>
    <t>360 cafe</t>
  </si>
  <si>
    <t>3BOYS Supplies Company</t>
  </si>
  <si>
    <t>3BOYS Supplies Company, 3BOYS Supplies Company,التجمع الخامس</t>
  </si>
  <si>
    <t>3BOYS Supplies Company, 3BOYS Supplies Company,المنطقة الصناعية</t>
  </si>
  <si>
    <t>3K مصنع</t>
  </si>
  <si>
    <t>3Y</t>
  </si>
  <si>
    <t>4U Cafe</t>
  </si>
  <si>
    <t>4ever</t>
  </si>
  <si>
    <t>4pack</t>
  </si>
  <si>
    <t>4you</t>
  </si>
  <si>
    <t>5fun st company</t>
  </si>
  <si>
    <t>8back Burgers, المخزن - الماظه</t>
  </si>
  <si>
    <t>8back Burgers, مصر الجديدة</t>
  </si>
  <si>
    <t>8one burger</t>
  </si>
  <si>
    <t>8oz Cafe&amp;Restaurant</t>
  </si>
  <si>
    <t>9&amp;9</t>
  </si>
  <si>
    <t>9AM Cafe</t>
  </si>
  <si>
    <t>ABO GABR CAFE</t>
  </si>
  <si>
    <t>ADEL ABD-ELGWAD</t>
  </si>
  <si>
    <t>AHMED MOSATAFA</t>
  </si>
  <si>
    <t>ASH Cafe&amp;Restaurant</t>
  </si>
  <si>
    <t>AYHAM</t>
  </si>
  <si>
    <t>AZ Black</t>
  </si>
  <si>
    <t>AbdElrhaman Farrag</t>
  </si>
  <si>
    <t>Abdallah Seid</t>
  </si>
  <si>
    <t>Abdelaziz Ismail</t>
  </si>
  <si>
    <t>Abdelhalim</t>
  </si>
  <si>
    <t>Abdelrahman Ahmed</t>
  </si>
  <si>
    <t>Abdelrahman Amin</t>
  </si>
  <si>
    <t>Abdelrahman Bilal</t>
  </si>
  <si>
    <t>Abdelrahman Mamdouh</t>
  </si>
  <si>
    <t>Abdelrahman glal</t>
  </si>
  <si>
    <t>Abdo El Said</t>
  </si>
  <si>
    <t>Abdo El Tayeb</t>
  </si>
  <si>
    <t>Abdoush Burger</t>
  </si>
  <si>
    <t>Abdullah Mahmoud</t>
  </si>
  <si>
    <t>Abdullah Morsi</t>
  </si>
  <si>
    <t>Abdulsamad Mahmoud</t>
  </si>
  <si>
    <t>Abela</t>
  </si>
  <si>
    <t>Abo Heiba Coffee</t>
  </si>
  <si>
    <t>Abo Malek</t>
  </si>
  <si>
    <t>Adam's</t>
  </si>
  <si>
    <t>Administrator</t>
  </si>
  <si>
    <t>Adyct’d</t>
  </si>
  <si>
    <t>Afandina Cafe</t>
  </si>
  <si>
    <t>Afandina Cafe, فيصل</t>
  </si>
  <si>
    <t>Afandina Cafe, مدينة نصر</t>
  </si>
  <si>
    <t>Ahl Cairo Cafe 2</t>
  </si>
  <si>
    <t>Ahmed</t>
  </si>
  <si>
    <t>Ahmed Arma</t>
  </si>
  <si>
    <t>Ahmed Farag</t>
  </si>
  <si>
    <t>Ahmed Halal</t>
  </si>
  <si>
    <t>Ahmed Hamdy</t>
  </si>
  <si>
    <t>Ahmed Mahmoud</t>
  </si>
  <si>
    <t>Ahmed Nour</t>
  </si>
  <si>
    <t>Ahmed Saber</t>
  </si>
  <si>
    <t>Ahmed Samy</t>
  </si>
  <si>
    <t>Ahmed Sayed</t>
  </si>
  <si>
    <t>Ahmed Shawqi</t>
  </si>
  <si>
    <t>Ahmed Shehta</t>
  </si>
  <si>
    <t>Ahmed abdelnaby</t>
  </si>
  <si>
    <t>Ahmed taha</t>
  </si>
  <si>
    <t>Akher Lahza Restaurant</t>
  </si>
  <si>
    <t>Alex Cafe</t>
  </si>
  <si>
    <t>Ali Abdaleem</t>
  </si>
  <si>
    <t>Alla Grande</t>
  </si>
  <si>
    <t>Allora Cafe</t>
  </si>
  <si>
    <t>Allora Cafe, الحداد</t>
  </si>
  <si>
    <t>Allora Cafe, السفارات</t>
  </si>
  <si>
    <t>Allora Cafe, مكرم عبيد</t>
  </si>
  <si>
    <t>All’s grade</t>
  </si>
  <si>
    <t>Amelia Beirut</t>
  </si>
  <si>
    <t>Amgad Ahmed</t>
  </si>
  <si>
    <t>Amjad Ahmed</t>
  </si>
  <si>
    <t>Amr</t>
  </si>
  <si>
    <t>Ant5a cafe</t>
  </si>
  <si>
    <t>Antica Cafe</t>
  </si>
  <si>
    <t>Antifat</t>
  </si>
  <si>
    <t>Antikano Cafe&amp;Resturant</t>
  </si>
  <si>
    <t>Arabian Cafe -6 اكتوبر</t>
  </si>
  <si>
    <t>Arabian cafe</t>
  </si>
  <si>
    <t>Arabica coffe house</t>
  </si>
  <si>
    <t>Ardoor Restaurant</t>
  </si>
  <si>
    <t>Arika Cafe&amp;Restaurant</t>
  </si>
  <si>
    <t>Art Of Dining</t>
  </si>
  <si>
    <t>Ashraf Yasser</t>
  </si>
  <si>
    <t>Aurora Cafe&amp;Restaurant</t>
  </si>
  <si>
    <t>AvA Club</t>
  </si>
  <si>
    <t>Avenue 59 cafe</t>
  </si>
  <si>
    <t>Awad Mohamed</t>
  </si>
  <si>
    <t>B TO B</t>
  </si>
  <si>
    <t>B.Star</t>
  </si>
  <si>
    <t>BAR N JAR</t>
  </si>
  <si>
    <t>BARN JAR</t>
  </si>
  <si>
    <t>BODUO</t>
  </si>
  <si>
    <t>BRB Coffee</t>
  </si>
  <si>
    <t>Baher Supplies</t>
  </si>
  <si>
    <t>User</t>
  </si>
  <si>
    <t>Bahr Restaurant</t>
  </si>
  <si>
    <t>Bakery Khan</t>
  </si>
  <si>
    <t>Bakery Khan, Maadi</t>
  </si>
  <si>
    <t>Date</t>
  </si>
  <si>
    <t>Bakery Khan, Naser City</t>
  </si>
  <si>
    <t>Bakery Khan, New Cairo</t>
  </si>
  <si>
    <t>Bakery Khan, حدائق الاهرام</t>
  </si>
  <si>
    <t>اللوكيشن</t>
  </si>
  <si>
    <t>Bakery corner</t>
  </si>
  <si>
    <t>Bambo</t>
  </si>
  <si>
    <t>سبب الزيارة</t>
  </si>
  <si>
    <t>Bar Store</t>
  </si>
  <si>
    <t>Baraka green_Supplies</t>
  </si>
  <si>
    <t>اسم العميل</t>
  </si>
  <si>
    <t>Bardalis Resto Cafe</t>
  </si>
  <si>
    <t>Barista cafe</t>
  </si>
  <si>
    <t>Be In Coffee</t>
  </si>
  <si>
    <t>نتيجة المتابعة</t>
  </si>
  <si>
    <t>Beaks Restaurant</t>
  </si>
  <si>
    <t>Bean An Bun</t>
  </si>
  <si>
    <t>طريقة التحصيل</t>
  </si>
  <si>
    <t>Bean Brand Restaurant</t>
  </si>
  <si>
    <t>Bean N’Bun Marv</t>
  </si>
  <si>
    <t>صورة الشيك</t>
  </si>
  <si>
    <t>Bean n Bun</t>
  </si>
  <si>
    <t>صورة التحويل</t>
  </si>
  <si>
    <t>Bel Gelato italiano</t>
  </si>
  <si>
    <t>Between the Buns</t>
  </si>
  <si>
    <t>اجمالي المحصل</t>
  </si>
  <si>
    <t>Bez Burger</t>
  </si>
  <si>
    <t>Bido Burger</t>
  </si>
  <si>
    <t>سبب عدم التحصيل</t>
  </si>
  <si>
    <t>Big Bite Chicken</t>
  </si>
  <si>
    <t>ملاحظات</t>
  </si>
  <si>
    <t>Big Boy Restaurant</t>
  </si>
  <si>
    <t>Bistro Paris Restaurant&amp;cafe</t>
  </si>
  <si>
    <t>21ec20b1</t>
  </si>
  <si>
    <t>Bja company</t>
  </si>
  <si>
    <t>Black Cafe</t>
  </si>
  <si>
    <t>Black Motors _ Supplies</t>
  </si>
  <si>
    <t>tarikapdallh90908@gmail.com</t>
  </si>
  <si>
    <t>Black&amp;white Cafe</t>
  </si>
  <si>
    <t>Blimey ChineseRestaurant</t>
  </si>
  <si>
    <t>BoGo's</t>
  </si>
  <si>
    <t>Bob's Boba</t>
  </si>
  <si>
    <t>Body Makhzan</t>
  </si>
  <si>
    <t>Bomba</t>
  </si>
  <si>
    <t>0.000000, 0.000000</t>
  </si>
  <si>
    <t>Bon bon coffe</t>
  </si>
  <si>
    <t>Bonachi Lounge</t>
  </si>
  <si>
    <t>Bonka Cafe&amp;Restaurant</t>
  </si>
  <si>
    <t>Bono sushi</t>
  </si>
  <si>
    <t>لينورا للحلويات والمخبوزات</t>
  </si>
  <si>
    <t>Boom batates</t>
  </si>
  <si>
    <t>Bouza &amp; Barrad</t>
  </si>
  <si>
    <t>شيك</t>
  </si>
  <si>
    <t>Bow &amp; Ark</t>
  </si>
  <si>
    <t>Bravo Chicken</t>
  </si>
  <si>
    <t>Form_Images/21ec20b1.Cheque Photo.105543.jpg</t>
  </si>
  <si>
    <t>Bravos</t>
  </si>
  <si>
    <t>Break &amp; Beans</t>
  </si>
  <si>
    <t>Break Cafe</t>
  </si>
  <si>
    <t>Brew &amp; Chew</t>
  </si>
  <si>
    <t>Brew Buzz Specialty Coffee</t>
  </si>
  <si>
    <t>Brghr Restaurant&amp;cafe</t>
  </si>
  <si>
    <t>British International College of Cairo</t>
  </si>
  <si>
    <t>082f6b83</t>
  </si>
  <si>
    <t>Brito Cloud Kitchens</t>
  </si>
  <si>
    <t>Brown Bakery _ الشيخ زايد</t>
  </si>
  <si>
    <t>Brunch and Cake</t>
  </si>
  <si>
    <t>Bu Hub</t>
  </si>
  <si>
    <t>Bubbles Cafe</t>
  </si>
  <si>
    <t>Buk Buk</t>
  </si>
  <si>
    <t>Burger Club</t>
  </si>
  <si>
    <t>Burger Republic</t>
  </si>
  <si>
    <t>Burger X</t>
  </si>
  <si>
    <t>Burger attack</t>
  </si>
  <si>
    <t>Burger&amp;fries , B&amp;F</t>
  </si>
  <si>
    <t>Form_Images/082f6b83.Cheque Photo.105702.jpg</t>
  </si>
  <si>
    <t>Burgist</t>
  </si>
  <si>
    <t>Butchers</t>
  </si>
  <si>
    <t>Butlers</t>
  </si>
  <si>
    <t>Butlers &amp; Co Catering</t>
  </si>
  <si>
    <t>0ceb1c50</t>
  </si>
  <si>
    <t>Butter Crust</t>
  </si>
  <si>
    <t>By hand Restaurant -المقطم</t>
  </si>
  <si>
    <t>C-Sweet</t>
  </si>
  <si>
    <t>CHICKENZA</t>
  </si>
  <si>
    <t>COBRA Cafe</t>
  </si>
  <si>
    <t>ريفولى</t>
  </si>
  <si>
    <t>COCOBON</t>
  </si>
  <si>
    <t>COUNTRY HILLS</t>
  </si>
  <si>
    <t>نقدي</t>
  </si>
  <si>
    <t>COUNTRY HILLS, اكتوبر</t>
  </si>
  <si>
    <t>COUNTRY HILLS, التجمع</t>
  </si>
  <si>
    <t>CRUMBS</t>
  </si>
  <si>
    <t>CRYSTAL Cafe&amp;Restaurant</t>
  </si>
  <si>
    <t>متعسر</t>
  </si>
  <si>
    <t>CULT لادارة المطاعم</t>
  </si>
  <si>
    <t>CUPRESSO</t>
  </si>
  <si>
    <t>c1cadaed</t>
  </si>
  <si>
    <t>CUPRESSO, عباس العقاد</t>
  </si>
  <si>
    <t>kereemkimo772@gmail.com</t>
  </si>
  <si>
    <t>CUPRESSO, مدينتي</t>
  </si>
  <si>
    <t>CZ Cafe</t>
  </si>
  <si>
    <t>30.160927, 31.466592</t>
  </si>
  <si>
    <t>Cabra Cafe</t>
  </si>
  <si>
    <t>Cactus Cafe&amp;Restaurant</t>
  </si>
  <si>
    <t>Cafe N/A</t>
  </si>
  <si>
    <t>شركة تارجت للمواد الغذائية</t>
  </si>
  <si>
    <t>Cafeina cafe</t>
  </si>
  <si>
    <t>Caffe 9 AM - (SP)</t>
  </si>
  <si>
    <t>Caffe 9 AM - (SP), الشروق</t>
  </si>
  <si>
    <t>Caffe 9 AM - (SP), مدينتي</t>
  </si>
  <si>
    <t>Caffe drinks</t>
  </si>
  <si>
    <t>Caffeino Cafe&amp;Restaurant</t>
  </si>
  <si>
    <t>Cai Eats</t>
  </si>
  <si>
    <t>Cairo’s Restaurant</t>
  </si>
  <si>
    <t>Form_Images/c1cadaed.Cheque Photo.125600.jpg</t>
  </si>
  <si>
    <t>Cake &amp; bake</t>
  </si>
  <si>
    <t>Cakerist</t>
  </si>
  <si>
    <t>Calypso</t>
  </si>
  <si>
    <t>Calzone &amp; calatone</t>
  </si>
  <si>
    <t>Candy Flowers</t>
  </si>
  <si>
    <t>حساب فاتورة</t>
  </si>
  <si>
    <t>Cannero Cafe&amp;Restaurant</t>
  </si>
  <si>
    <t>Capital</t>
  </si>
  <si>
    <t>Capital Cafe</t>
  </si>
  <si>
    <t>19637efa</t>
  </si>
  <si>
    <t>Caramel Cafe</t>
  </si>
  <si>
    <t>Carl</t>
  </si>
  <si>
    <t>Casper&amp;Gambini`s</t>
  </si>
  <si>
    <t>Castella Restaurant&amp;cafe</t>
  </si>
  <si>
    <t>30.035576, 31.005863</t>
  </si>
  <si>
    <t>Cave cafe</t>
  </si>
  <si>
    <t>Cello</t>
  </si>
  <si>
    <t>Charminar Era</t>
  </si>
  <si>
    <t>Cherriez</t>
  </si>
  <si>
    <t>Chicken Balalm</t>
  </si>
  <si>
    <t>Chocolate bar</t>
  </si>
  <si>
    <t>Form_Images/19637efa.Cheque Photo.125659.jpg</t>
  </si>
  <si>
    <t>Chow Chow</t>
  </si>
  <si>
    <t>Chuky Bom</t>
  </si>
  <si>
    <t>Cinebar</t>
  </si>
  <si>
    <t>Cio</t>
  </si>
  <si>
    <t>Citavo Cafe</t>
  </si>
  <si>
    <t>City Drink</t>
  </si>
  <si>
    <t>f072b38d</t>
  </si>
  <si>
    <t>City bakery</t>
  </si>
  <si>
    <t>City juice</t>
  </si>
  <si>
    <t>Classic Rock Coffee</t>
  </si>
  <si>
    <t>Club Cafe</t>
  </si>
  <si>
    <t>Club Coffee</t>
  </si>
  <si>
    <t>Club House - ماونتن ڤيو لإدارة الأندية</t>
  </si>
  <si>
    <t>Cobra Restaurant</t>
  </si>
  <si>
    <t>Coco di papa</t>
  </si>
  <si>
    <t>Coffe Break</t>
  </si>
  <si>
    <t>تحويل بنكي</t>
  </si>
  <si>
    <t>Coffe Cafe</t>
  </si>
  <si>
    <t>Coffe School Alexandria</t>
  </si>
  <si>
    <t>Form_Images/f072b38d.Transfer Photo.123349.jpg</t>
  </si>
  <si>
    <t>Coffee Corner</t>
  </si>
  <si>
    <t>Coffee Holics</t>
  </si>
  <si>
    <t>Coffio</t>
  </si>
  <si>
    <t>Comida cloud kitchen</t>
  </si>
  <si>
    <t>Community Cafe</t>
  </si>
  <si>
    <t>تحويل ريفولي</t>
  </si>
  <si>
    <t>Company coffee</t>
  </si>
  <si>
    <t>Conitta</t>
  </si>
  <si>
    <t>Corner Cafe</t>
  </si>
  <si>
    <t>2672598f</t>
  </si>
  <si>
    <t>Corto lab cafe</t>
  </si>
  <si>
    <t>Costa Lekka Cafe&amp;Restaurant</t>
  </si>
  <si>
    <t>Coxswains Marketing</t>
  </si>
  <si>
    <t>Coy Cafe&amp;Restaurant</t>
  </si>
  <si>
    <t>Cozy</t>
  </si>
  <si>
    <t>Cozy Club</t>
  </si>
  <si>
    <t>Crc for trade توريدات</t>
  </si>
  <si>
    <t>Creamio cafe</t>
  </si>
  <si>
    <t>Crepeccino</t>
  </si>
  <si>
    <t>Crepiano</t>
  </si>
  <si>
    <t>شركة وهمى</t>
  </si>
  <si>
    <t>Crispy meals(النزهه)</t>
  </si>
  <si>
    <t>Crunch Sushi</t>
  </si>
  <si>
    <t>Crunchika Restaurant ‏‪‬‏</t>
  </si>
  <si>
    <t>Crush Bunz</t>
  </si>
  <si>
    <t>Cube Space</t>
  </si>
  <si>
    <t>Cup &amp; Task</t>
  </si>
  <si>
    <t>Cupa Cafe</t>
  </si>
  <si>
    <t>Cusp Cafe</t>
  </si>
  <si>
    <t>Cut's and Nuts</t>
  </si>
  <si>
    <t>D.Cappuccino</t>
  </si>
  <si>
    <t>تشيكن بالالم</t>
  </si>
  <si>
    <t>DOLCIMA DONUTS</t>
  </si>
  <si>
    <t>DUETTO</t>
  </si>
  <si>
    <t>d8350bb2</t>
  </si>
  <si>
    <t>Daily Sips Coffee</t>
  </si>
  <si>
    <t>Daily Sips Coffee, 6 اكتوبر</t>
  </si>
  <si>
    <t>Daily Sips Coffee, المعادي</t>
  </si>
  <si>
    <t>Daily Sips Coffee, مول جولف كورنر</t>
  </si>
  <si>
    <t>Dampa</t>
  </si>
  <si>
    <t>Dark Solutions Company</t>
  </si>
  <si>
    <t>Dark solutions Cafe</t>
  </si>
  <si>
    <t>Dash cafe&amp;Restaurant</t>
  </si>
  <si>
    <t>اسماك ابن حميدو</t>
  </si>
  <si>
    <t>Dash cafe&amp;Restaurant, اكتوبر</t>
  </si>
  <si>
    <t>Dazzle</t>
  </si>
  <si>
    <t>Debonairs Pizza</t>
  </si>
  <si>
    <t>Deep Cheese</t>
  </si>
  <si>
    <t>Default User Template</t>
  </si>
  <si>
    <t>Delicieuse</t>
  </si>
  <si>
    <t>Depresso cafe</t>
  </si>
  <si>
    <t>Dess-Tiny</t>
  </si>
  <si>
    <t>Diaa Eid</t>
  </si>
  <si>
    <t>1d92f127</t>
  </si>
  <si>
    <t>Diaa Samir</t>
  </si>
  <si>
    <t>Diablo Cafe</t>
  </si>
  <si>
    <t>Dice Playstation cafe</t>
  </si>
  <si>
    <t>Dinir</t>
  </si>
  <si>
    <t>Doctor Mood</t>
  </si>
  <si>
    <t>Donia Khaled</t>
  </si>
  <si>
    <t>Donna del mare</t>
  </si>
  <si>
    <t>Doodge Burger</t>
  </si>
  <si>
    <t>Double A</t>
  </si>
  <si>
    <t>Double Dose</t>
  </si>
  <si>
    <t>مطعم مايند دن</t>
  </si>
  <si>
    <t>Douple T</t>
  </si>
  <si>
    <t>Doux</t>
  </si>
  <si>
    <t>Dr.fresh</t>
  </si>
  <si>
    <t>Dream Cafe&amp;Resturant</t>
  </si>
  <si>
    <t>Drip Specialty coffee</t>
  </si>
  <si>
    <t>Form_Images/1d92f127.Cheque Photo.124015.jpg</t>
  </si>
  <si>
    <t>Duchess</t>
  </si>
  <si>
    <t>Dunner</t>
  </si>
  <si>
    <t>ECHO Playstation &amp; Cafe</t>
  </si>
  <si>
    <t>EDDY'S Bakery</t>
  </si>
  <si>
    <t>EL PATIO ORO</t>
  </si>
  <si>
    <t>ماينددن</t>
  </si>
  <si>
    <t>EL-SHEKH OMAR</t>
  </si>
  <si>
    <t>ERA</t>
  </si>
  <si>
    <t>Ebrahim Ahmed</t>
  </si>
  <si>
    <t>ae0ea457</t>
  </si>
  <si>
    <t>Edam's Beirut Restaurant&amp;cafe</t>
  </si>
  <si>
    <t>Egypt Healthcare</t>
  </si>
  <si>
    <t>Ehab gamal</t>
  </si>
  <si>
    <t>El Baron Cafe&amp;Restaurant</t>
  </si>
  <si>
    <t>El Zelzal Coffee</t>
  </si>
  <si>
    <t>Elemenis Cafe&amp;Restaurant</t>
  </si>
  <si>
    <t>Emkay Foods</t>
  </si>
  <si>
    <t>Entercoute Cafe&amp;Restaurant</t>
  </si>
  <si>
    <t>Eslam mohamed</t>
  </si>
  <si>
    <t>Eslam salah</t>
  </si>
  <si>
    <t>Espacio Coffee</t>
  </si>
  <si>
    <t>Estashio cafe</t>
  </si>
  <si>
    <t>Estro Cafe</t>
  </si>
  <si>
    <t>Form_Images/ae0ea457.Cheque Photo.124152.jpg</t>
  </si>
  <si>
    <t>Event</t>
  </si>
  <si>
    <t>Excellence Group Supplies</t>
  </si>
  <si>
    <t>Express</t>
  </si>
  <si>
    <t>FB Cook</t>
  </si>
  <si>
    <t>FMB Restaurant</t>
  </si>
  <si>
    <t>Fam Bites</t>
  </si>
  <si>
    <t>Fanchy Restaurant</t>
  </si>
  <si>
    <t>Fanchy Restaurant, المصنع</t>
  </si>
  <si>
    <t>898954c6</t>
  </si>
  <si>
    <t>Fanchy Restaurant, مصر الجديدة</t>
  </si>
  <si>
    <t>Fanz Club Cafe&amp;Restaurant</t>
  </si>
  <si>
    <t>Farfasha Cafe</t>
  </si>
  <si>
    <t>Fast Gourmet</t>
  </si>
  <si>
    <t>Fast Gourmet, 6 اكتوبر</t>
  </si>
  <si>
    <t>30.124427, 31.371710</t>
  </si>
  <si>
    <t>Fast Gourmet, المخزن</t>
  </si>
  <si>
    <t>Fast Gourmet_المخزن</t>
  </si>
  <si>
    <t>Femo’s Cafe</t>
  </si>
  <si>
    <t>Flame burger</t>
  </si>
  <si>
    <t>ماتانا للمنتجات الغذائية</t>
  </si>
  <si>
    <t>Flare - فلير</t>
  </si>
  <si>
    <t>Food Concepts</t>
  </si>
  <si>
    <t>Food Fetch &amp; Co. Restaurants</t>
  </si>
  <si>
    <t>Fornello</t>
  </si>
  <si>
    <t>Four Beans Restaurant&amp;cafe</t>
  </si>
  <si>
    <t>Form_Images/898954c6.Cheque Photo.132251.jpg</t>
  </si>
  <si>
    <t>Four Seasons Cafe</t>
  </si>
  <si>
    <t>Fresh Kit Restaurant</t>
  </si>
  <si>
    <t>Fresh fruit</t>
  </si>
  <si>
    <t>Friends</t>
  </si>
  <si>
    <t>Fries Society</t>
  </si>
  <si>
    <t>فاتور عدد 2 شيك بمبلغ</t>
  </si>
  <si>
    <t>GARDINEA CAFE</t>
  </si>
  <si>
    <t>GFC</t>
  </si>
  <si>
    <t>21c2b55f</t>
  </si>
  <si>
    <t>GRab N Go Cafe</t>
  </si>
  <si>
    <t>GSF Egypt</t>
  </si>
  <si>
    <t>Galal Cafe</t>
  </si>
  <si>
    <t>Gallery Hefa</t>
  </si>
  <si>
    <t>Garten</t>
  </si>
  <si>
    <t>Gatz</t>
  </si>
  <si>
    <t>Gazelle cafe</t>
  </si>
  <si>
    <t>George Karam</t>
  </si>
  <si>
    <t>Ghazal Restaurant</t>
  </si>
  <si>
    <t>Ghenwa Rafe&amp;Resturant</t>
  </si>
  <si>
    <t>Gido Burger</t>
  </si>
  <si>
    <t>Form_Images/21c2b55f.Transfer Photo.104451.jpg</t>
  </si>
  <si>
    <t>Ginza Sushi</t>
  </si>
  <si>
    <t>Ginza Sushi, التجمع</t>
  </si>
  <si>
    <t>Ginza Sushi, النزهة</t>
  </si>
  <si>
    <t>Glitch cafe</t>
  </si>
  <si>
    <t>Goe Munchy</t>
  </si>
  <si>
    <t>Gold Cafe</t>
  </si>
  <si>
    <t>متعسر اخر فاتوره شهر ابريل</t>
  </si>
  <si>
    <t>Gold Cafe, Cafe&amp;Restaurant</t>
  </si>
  <si>
    <t>Gold Cafe, الحي العاشر</t>
  </si>
  <si>
    <t>Golden Cafe</t>
  </si>
  <si>
    <t>e67e2192</t>
  </si>
  <si>
    <t>Golden Cafe, الحي العاشر</t>
  </si>
  <si>
    <t>Golden Cafe, زهراء مدينة نصر</t>
  </si>
  <si>
    <t>Golden K Crunchy</t>
  </si>
  <si>
    <t>Golden Sweet</t>
  </si>
  <si>
    <t>Golden cup</t>
  </si>
  <si>
    <t>Goovy Restaurant</t>
  </si>
  <si>
    <t>Greeks Cafe</t>
  </si>
  <si>
    <t>Green Island</t>
  </si>
  <si>
    <t>Green Power</t>
  </si>
  <si>
    <t>فوالا</t>
  </si>
  <si>
    <t>Green cafe</t>
  </si>
  <si>
    <t>Groovy Station Cafe</t>
  </si>
  <si>
    <t>Grounds Bakery</t>
  </si>
  <si>
    <t>Gyoza</t>
  </si>
  <si>
    <t>HASSAN IBRAHIM</t>
  </si>
  <si>
    <t>HESHAM MOHAMED</t>
  </si>
  <si>
    <t>Form_Images/e67e2192.Cheque Photo.120803.jpg</t>
  </si>
  <si>
    <t>HUG MUG</t>
  </si>
  <si>
    <t>Haddil Haron</t>
  </si>
  <si>
    <t>Hadeer Sobhy</t>
  </si>
  <si>
    <t>Hadramawt Antar Restaurant</t>
  </si>
  <si>
    <t>واحد</t>
  </si>
  <si>
    <t>Hagar Ahmed</t>
  </si>
  <si>
    <t>Hager Ahmed</t>
  </si>
  <si>
    <t>Hammad Bakery</t>
  </si>
  <si>
    <t>cda12ec5</t>
  </si>
  <si>
    <t>Hany</t>
  </si>
  <si>
    <t>Happy Restaurant</t>
  </si>
  <si>
    <t>Harry's Hut</t>
  </si>
  <si>
    <t>Hashtag Cafe&amp;Restaurant</t>
  </si>
  <si>
    <t>Hashvill</t>
  </si>
  <si>
    <t>Hassan Ibrahim Salah Elsheikh</t>
  </si>
  <si>
    <t>Hassan Restaurant</t>
  </si>
  <si>
    <t>Hawaa cafe</t>
  </si>
  <si>
    <t>Hayah Cafe</t>
  </si>
  <si>
    <t>Heart Attack</t>
  </si>
  <si>
    <t>Herba Pharm Company</t>
  </si>
  <si>
    <t>Form_Images/cda12ec5.Cheque Photo.120854.jpg</t>
  </si>
  <si>
    <t>Hilton Plaza</t>
  </si>
  <si>
    <t>Hilton cafe</t>
  </si>
  <si>
    <t>Hisham</t>
  </si>
  <si>
    <t>اثنان</t>
  </si>
  <si>
    <t>Hochi</t>
  </si>
  <si>
    <t>Hold</t>
  </si>
  <si>
    <t>0d1e901e</t>
  </si>
  <si>
    <t>Hook</t>
  </si>
  <si>
    <t>Horeca Hub</t>
  </si>
  <si>
    <t>Horeca Smart</t>
  </si>
  <si>
    <t>Horeca Smart Delta</t>
  </si>
  <si>
    <t>Hossam</t>
  </si>
  <si>
    <t>House Of Toasts</t>
  </si>
  <si>
    <t>House of coco</t>
  </si>
  <si>
    <t>Hub Burger</t>
  </si>
  <si>
    <t>Hunker Burger</t>
  </si>
  <si>
    <t>Hussein Ahmed</t>
  </si>
  <si>
    <t>Form_Images/0d1e901e.Cheque Photo.120945.jpg</t>
  </si>
  <si>
    <t>Hussein Mohamed</t>
  </si>
  <si>
    <t>Hwa Hwan</t>
  </si>
  <si>
    <t>Hحمد توفيق</t>
  </si>
  <si>
    <t>I fruit</t>
  </si>
  <si>
    <t>IMAM MAMGOH ABD-ALLAH</t>
  </si>
  <si>
    <t>ISLAM OSAMA</t>
  </si>
  <si>
    <t>Ibrahim Hosny</t>
  </si>
  <si>
    <t>ثلاثه</t>
  </si>
  <si>
    <t>Ibrahim el kelany</t>
  </si>
  <si>
    <t>Ibrahim gomaa</t>
  </si>
  <si>
    <t>Ice coffee</t>
  </si>
  <si>
    <t>Ika sushi</t>
  </si>
  <si>
    <t>Indian Masala House</t>
  </si>
  <si>
    <t>Indian Zaika Restaurant</t>
  </si>
  <si>
    <t>Infinie foodtiv</t>
  </si>
  <si>
    <t>1e420ec5</t>
  </si>
  <si>
    <t>Integrated Food</t>
  </si>
  <si>
    <t>Isabell Sushi</t>
  </si>
  <si>
    <t>Isabelle sushi</t>
  </si>
  <si>
    <t>Isabelle sushi, Isabelle sushi -التجمع</t>
  </si>
  <si>
    <t>Isabelle sushi, Isabelle sushi -مصر الجديدة</t>
  </si>
  <si>
    <t>Isabelle sushi, اولي سوشي</t>
  </si>
  <si>
    <t>Islam _هدير</t>
  </si>
  <si>
    <t>Island tea &amp; coffe</t>
  </si>
  <si>
    <t>Isola Cafe</t>
  </si>
  <si>
    <t>Istredia&amp;reef cafe</t>
  </si>
  <si>
    <t>Form_Images/1e420ec5.Cheque Photo.121343.jpg</t>
  </si>
  <si>
    <t>Itelucci Restaurant</t>
  </si>
  <si>
    <t>Ivory Coffee</t>
  </si>
  <si>
    <t>Ivory Coffee, التجمع</t>
  </si>
  <si>
    <t>Ivory Coffee, العاصمة الإدراية</t>
  </si>
  <si>
    <t>باتلرز</t>
  </si>
  <si>
    <t>Ivory Coffee, المخزن</t>
  </si>
  <si>
    <t>904d5b9c</t>
  </si>
  <si>
    <t>Ivory Coffee, المقطم</t>
  </si>
  <si>
    <t>Ivory Coffee, دار الصحة</t>
  </si>
  <si>
    <t>J.J</t>
  </si>
  <si>
    <t>Jack's Burger</t>
  </si>
  <si>
    <t>Jaguar</t>
  </si>
  <si>
    <t>Jared's Bagels &amp; Micah's Grill</t>
  </si>
  <si>
    <t>مصنع الرياده عطيه أمام</t>
  </si>
  <si>
    <t>Java lava</t>
  </si>
  <si>
    <t>Jim Bates Cafe</t>
  </si>
  <si>
    <t>Jimmy’s</t>
  </si>
  <si>
    <t>Joe Munchy</t>
  </si>
  <si>
    <t>Form_Images/904d5b9c.Cheque Photo.131832.jpg</t>
  </si>
  <si>
    <t>Joker Cafe</t>
  </si>
  <si>
    <t>Joo Cafe&amp;Restaurant</t>
  </si>
  <si>
    <t>Juego playstation</t>
  </si>
  <si>
    <t>Juhayna</t>
  </si>
  <si>
    <t>Juice shop</t>
  </si>
  <si>
    <t>Julis Cafe&amp;Restaurant</t>
  </si>
  <si>
    <t>6b644d0c</t>
  </si>
  <si>
    <t>Jurrasic Burger</t>
  </si>
  <si>
    <t>Just pasta</t>
  </si>
  <si>
    <t>Just pasta, مخزن</t>
  </si>
  <si>
    <t>Just pasta, مكرم عبيد</t>
  </si>
  <si>
    <t>KAFE !N</t>
  </si>
  <si>
    <t>KAFE !N, حلوان</t>
  </si>
  <si>
    <t>KAFE !N, مصر الجديدة</t>
  </si>
  <si>
    <t>KALDI'S Cafe</t>
  </si>
  <si>
    <t>KANA Cafe&amp;Restaurant</t>
  </si>
  <si>
    <t>KANA Cafe&amp;Restaurant, المخزن</t>
  </si>
  <si>
    <t>KANA Cafe&amp;Restaurant, مدينة نصر</t>
  </si>
  <si>
    <t>KAVA CAFE</t>
  </si>
  <si>
    <t>KAk Squad</t>
  </si>
  <si>
    <t>KICK in</t>
  </si>
  <si>
    <t>4d9cab1f</t>
  </si>
  <si>
    <t>KMT house (ارضنا )</t>
  </si>
  <si>
    <t>KOK CAFE</t>
  </si>
  <si>
    <t>KOKANA</t>
  </si>
  <si>
    <t>Kahva</t>
  </si>
  <si>
    <t>Kaki</t>
  </si>
  <si>
    <t>Karak Tap</t>
  </si>
  <si>
    <t>Kareem Ali</t>
  </si>
  <si>
    <t>Karim Saeed</t>
  </si>
  <si>
    <t>Karma</t>
  </si>
  <si>
    <t>Karmasha Fried Chicken</t>
  </si>
  <si>
    <t>Karmasha Fried Chicken, مدينة نصر</t>
  </si>
  <si>
    <t>Karmasha Fried Chicken, مدينتي</t>
  </si>
  <si>
    <t>Kaya Restobar</t>
  </si>
  <si>
    <t>Kazan cafe</t>
  </si>
  <si>
    <t>Kazlak</t>
  </si>
  <si>
    <t>Keto cloud kitchen - مروة حسن</t>
  </si>
  <si>
    <t>Khaled Assem</t>
  </si>
  <si>
    <t>Khamr El Saleheen</t>
  </si>
  <si>
    <t>Khayal - خيال</t>
  </si>
  <si>
    <t>Khf for catering Supplies</t>
  </si>
  <si>
    <t>مصنع كانيلي</t>
  </si>
  <si>
    <t>Kholoud Ashraf</t>
  </si>
  <si>
    <t>Kick off</t>
  </si>
  <si>
    <t>Kneaded Pizza</t>
  </si>
  <si>
    <t>Knk chicken&amp;shakes</t>
  </si>
  <si>
    <t>Koka</t>
  </si>
  <si>
    <t>Kokio chicken</t>
  </si>
  <si>
    <t>Kokio chicken, Maadi</t>
  </si>
  <si>
    <t>Kokio chicken, New Cairo</t>
  </si>
  <si>
    <t>لا يوجد احد من الحسابات</t>
  </si>
  <si>
    <t>Koko</t>
  </si>
  <si>
    <t>Kokoens</t>
  </si>
  <si>
    <t>0a8da816</t>
  </si>
  <si>
    <t>Kokoro Cafe&amp;Restaurant</t>
  </si>
  <si>
    <t>Kongka</t>
  </si>
  <si>
    <t>Korean Restaurant</t>
  </si>
  <si>
    <t>Krokie Cafe</t>
  </si>
  <si>
    <t>30.162968, 31.464580</t>
  </si>
  <si>
    <t>Kyoto Sushi</t>
  </si>
  <si>
    <t>Kyoto Sushi, Bob sushi - maddi</t>
  </si>
  <si>
    <t>هانى - فريدام</t>
  </si>
  <si>
    <t>Kyoto Sushi, Kyoto Sushi - Maadi</t>
  </si>
  <si>
    <t>Kyoto Sushi, Kyoto Sushi - Nasr City</t>
  </si>
  <si>
    <t>Kyoto Sushi, October</t>
  </si>
  <si>
    <t>Kyoto Sushi, Zayed</t>
  </si>
  <si>
    <t>Kyoto Sushi, bob sushi - Dokki</t>
  </si>
  <si>
    <t>Kyoto Sushi, الدقى</t>
  </si>
  <si>
    <t>L'CASA</t>
  </si>
  <si>
    <t>Form_Images/0a8da816.Cheque Photo.081748.jpg</t>
  </si>
  <si>
    <t>LA SIESTA</t>
  </si>
  <si>
    <t>La Casa Cafe</t>
  </si>
  <si>
    <t>La Marina Cafe</t>
  </si>
  <si>
    <t>La Scala -العبور</t>
  </si>
  <si>
    <t>فاتورة</t>
  </si>
  <si>
    <t>La Scala Cafe&amp;Restaurant</t>
  </si>
  <si>
    <t>La farine boutique ( لافرين بوتيك )</t>
  </si>
  <si>
    <t>a79e0704</t>
  </si>
  <si>
    <t>La pergola cafe</t>
  </si>
  <si>
    <t>LaRosa</t>
  </si>
  <si>
    <t>Lacutshina Cafe&amp;restaurant</t>
  </si>
  <si>
    <t>Ladro</t>
  </si>
  <si>
    <t>Lames Magdy</t>
  </si>
  <si>
    <t>30.002154, 31.446286</t>
  </si>
  <si>
    <t>Lamuda</t>
  </si>
  <si>
    <t>Lancashire</t>
  </si>
  <si>
    <t>Lava cave Cafe&amp;Restaurant</t>
  </si>
  <si>
    <t>طبالي</t>
  </si>
  <si>
    <t>Lavania</t>
  </si>
  <si>
    <t>Lavazaa</t>
  </si>
  <si>
    <t>Le Bistro</t>
  </si>
  <si>
    <t>Le Ciel Cafe&amp;Restaurant</t>
  </si>
  <si>
    <t>Legacy</t>
  </si>
  <si>
    <t>LiLo Cafe</t>
  </si>
  <si>
    <t>Form_Images/a79e0704.Cheque Photo.104542.jpg</t>
  </si>
  <si>
    <t>Lily's Restaurant&amp;cafe</t>
  </si>
  <si>
    <t>Limozin Restaurant</t>
  </si>
  <si>
    <t>Linda Cafe</t>
  </si>
  <si>
    <t>Lit bite</t>
  </si>
  <si>
    <t>LiteBite</t>
  </si>
  <si>
    <t>..</t>
  </si>
  <si>
    <t>Loaded</t>
  </si>
  <si>
    <t>Lucaffé</t>
  </si>
  <si>
    <t>Lucky Shot</t>
  </si>
  <si>
    <t>Luka doma</t>
  </si>
  <si>
    <t>Luma Cafe</t>
  </si>
  <si>
    <t>Lumiere Cafe&amp;Restaurant</t>
  </si>
  <si>
    <t>f45bee58</t>
  </si>
  <si>
    <t>Lusso Cafe&amp;Restaurant</t>
  </si>
  <si>
    <t>Luxury Cafe&amp;Restaurant</t>
  </si>
  <si>
    <t>M A للتوريدات</t>
  </si>
  <si>
    <t>M&amp;I للتوريدات (مخزن)</t>
  </si>
  <si>
    <t>M.A. TRED</t>
  </si>
  <si>
    <t>30.061836, 31.361408</t>
  </si>
  <si>
    <t>MAS</t>
  </si>
  <si>
    <t>MAZlX</t>
  </si>
  <si>
    <t>MIMA'S kitchen</t>
  </si>
  <si>
    <t>اما سوشي</t>
  </si>
  <si>
    <t>MMaher</t>
  </si>
  <si>
    <t>MN Station</t>
  </si>
  <si>
    <t>MO3AZ HASABO</t>
  </si>
  <si>
    <t>MOHAMED GLAL ABD-ELMGED</t>
  </si>
  <si>
    <t>MOHAMED RAMADAN</t>
  </si>
  <si>
    <t>MOSTAFA MOHMOUD</t>
  </si>
  <si>
    <t>MR CANDY</t>
  </si>
  <si>
    <t>...</t>
  </si>
  <si>
    <t>MUGLY Cafe</t>
  </si>
  <si>
    <t>Macan cafe</t>
  </si>
  <si>
    <t>b80ca2ce</t>
  </si>
  <si>
    <t>Mad Shrimp</t>
  </si>
  <si>
    <t>Maha Mohamed</t>
  </si>
  <si>
    <t>Mahmoud</t>
  </si>
  <si>
    <t>Mahmoud Abdelfatah - Sales</t>
  </si>
  <si>
    <t>Mahmoud Abdelfattah</t>
  </si>
  <si>
    <t>Mahmoud Ahmed</t>
  </si>
  <si>
    <t>Mahmoud Ahmed - Sales</t>
  </si>
  <si>
    <t>خالد حسين (عميل - مورد)</t>
  </si>
  <si>
    <t>Mahmoud Khalil</t>
  </si>
  <si>
    <t>Mahmoud Yasser</t>
  </si>
  <si>
    <t>Mahooo</t>
  </si>
  <si>
    <t>Makani Cafe</t>
  </si>
  <si>
    <t>Malmo</t>
  </si>
  <si>
    <t>Mamo</t>
  </si>
  <si>
    <t>Manos Greek Cafe</t>
  </si>
  <si>
    <t>تم</t>
  </si>
  <si>
    <t>Mansor cafe</t>
  </si>
  <si>
    <t>d5e6af33</t>
  </si>
  <si>
    <t>Maqha</t>
  </si>
  <si>
    <t>Marasi Cafe&amp;Restaurant</t>
  </si>
  <si>
    <t>Marinette French Bakery</t>
  </si>
  <si>
    <t>Marwa</t>
  </si>
  <si>
    <t>30.061143, 31.356973</t>
  </si>
  <si>
    <t>Master Burger</t>
  </si>
  <si>
    <t>Mat sushi</t>
  </si>
  <si>
    <t>Mazmaza Bakery</t>
  </si>
  <si>
    <t>سموزى برادايس</t>
  </si>
  <si>
    <t>Me &amp; You Cafe&amp;Restaurant</t>
  </si>
  <si>
    <t>Meansun</t>
  </si>
  <si>
    <t>Meat overdose</t>
  </si>
  <si>
    <t>Medekari</t>
  </si>
  <si>
    <t>Form_Images/d5e6af33.Cheque Photo.103306.jpg</t>
  </si>
  <si>
    <t>Mediterraneo</t>
  </si>
  <si>
    <t>Melt chocolate Cafe</t>
  </si>
  <si>
    <t>Menta Restaurant&amp;cafe</t>
  </si>
  <si>
    <t>Michael Barakat</t>
  </si>
  <si>
    <t>حساب فواتير</t>
  </si>
  <si>
    <t>Midove torte</t>
  </si>
  <si>
    <t>Migas Madinaty</t>
  </si>
  <si>
    <t>64e6aa82</t>
  </si>
  <si>
    <t>Milad</t>
  </si>
  <si>
    <t>Mina</t>
  </si>
  <si>
    <t>Mince Restaurant</t>
  </si>
  <si>
    <t>Mini Desserts</t>
  </si>
  <si>
    <t>30.061508, 31.356544</t>
  </si>
  <si>
    <t>MiramOh Gear Cafe</t>
  </si>
  <si>
    <t>Mixat Restaurant</t>
  </si>
  <si>
    <t>Mixo Juice</t>
  </si>
  <si>
    <t>Mkanak Cafe</t>
  </si>
  <si>
    <t>Mo Motchi Cafe</t>
  </si>
  <si>
    <t>Moayad Elmaghraby</t>
  </si>
  <si>
    <t>Form_Images/64e6aa82.Cheque Photo.103628.jpg</t>
  </si>
  <si>
    <t>Mohamed</t>
  </si>
  <si>
    <t>Mohamed Ahmed</t>
  </si>
  <si>
    <t>Mohamed Ali</t>
  </si>
  <si>
    <t>Mohamed Alokaily</t>
  </si>
  <si>
    <t>فواتير</t>
  </si>
  <si>
    <t>Mohamed El shabrawy</t>
  </si>
  <si>
    <t>Mohamed Gamal</t>
  </si>
  <si>
    <t>c846d24d</t>
  </si>
  <si>
    <t>Mohamed Hossam</t>
  </si>
  <si>
    <t>Mohamed Jaafer</t>
  </si>
  <si>
    <t>Mohamed Kamal</t>
  </si>
  <si>
    <t>Mohamed Saeed</t>
  </si>
  <si>
    <t>30.123256, 31.366299</t>
  </si>
  <si>
    <t>Mohamed Salah</t>
  </si>
  <si>
    <t>Mohamed badr</t>
  </si>
  <si>
    <t>دار الضباط</t>
  </si>
  <si>
    <t>Mohamed khaled</t>
  </si>
  <si>
    <t>Mohammed</t>
  </si>
  <si>
    <t>Moka yard Cafe</t>
  </si>
  <si>
    <t>Mokito</t>
  </si>
  <si>
    <t>Momochi - مخزن</t>
  </si>
  <si>
    <t>Mona Mohamed</t>
  </si>
  <si>
    <t>Monana Cafe</t>
  </si>
  <si>
    <t>Mondish</t>
  </si>
  <si>
    <t>Mono sushi</t>
  </si>
  <si>
    <t>Monoplay</t>
  </si>
  <si>
    <t>6e81c94d</t>
  </si>
  <si>
    <t>Moo</t>
  </si>
  <si>
    <t>Mood Corner</t>
  </si>
  <si>
    <t>Mood cafe</t>
  </si>
  <si>
    <t>Mood on Cafe</t>
  </si>
  <si>
    <t>29.971451, 31.481780</t>
  </si>
  <si>
    <t>Moodk Cafe</t>
  </si>
  <si>
    <t>Mooi Cafe&amp;Restaurant</t>
  </si>
  <si>
    <t>Morny's kitchen</t>
  </si>
  <si>
    <t>نولا</t>
  </si>
  <si>
    <t>Mostafa Adnan</t>
  </si>
  <si>
    <t>Mostafa El-Husseiny</t>
  </si>
  <si>
    <t>Mostafa Habeeb</t>
  </si>
  <si>
    <t>Mostafa Hassan</t>
  </si>
  <si>
    <t>Form_Images/6e81c94d.Cheque Photo.113114.jpg</t>
  </si>
  <si>
    <t>Mostafa ahmed</t>
  </si>
  <si>
    <t>Motche do Cafe</t>
  </si>
  <si>
    <t>Motche do Cafe, Industrial area</t>
  </si>
  <si>
    <t>،،</t>
  </si>
  <si>
    <t>Motche do Cafe, التجمع الاول</t>
  </si>
  <si>
    <t>Motor sprots HUB</t>
  </si>
  <si>
    <t>Motta Cafe</t>
  </si>
  <si>
    <t>Mountain cafe</t>
  </si>
  <si>
    <t>b3f7a53e</t>
  </si>
  <si>
    <t>Movenpick Cafe</t>
  </si>
  <si>
    <t>Movenpick Cafe, اكتوبر</t>
  </si>
  <si>
    <t>Movenpick Cafe, الرحاب</t>
  </si>
  <si>
    <t>Movenpick Cafe, القرية الذكية</t>
  </si>
  <si>
    <t>Mr Chicken</t>
  </si>
  <si>
    <t>29.972927, 31.486142</t>
  </si>
  <si>
    <t>Mr Mahmoued</t>
  </si>
  <si>
    <t>Mr Omar Crepe &amp;Waffles</t>
  </si>
  <si>
    <t>Mr Tasty</t>
  </si>
  <si>
    <t>Mr. Donut</t>
  </si>
  <si>
    <t>Muslim</t>
  </si>
  <si>
    <t>NINO'S Coffee</t>
  </si>
  <si>
    <t>Na2Na2</t>
  </si>
  <si>
    <t>Form_Images/b3f7a53e.Cheque Photo.113207.jpg</t>
  </si>
  <si>
    <t>Naden Amgad</t>
  </si>
  <si>
    <t>Nagoya - Zayed</t>
  </si>
  <si>
    <t>Nagoya Sushi</t>
  </si>
  <si>
    <t>Nagoya Sushi, Heliopolis</t>
  </si>
  <si>
    <t>Nagoya Sushi, Maddi</t>
  </si>
  <si>
    <t>acf9c69e</t>
  </si>
  <si>
    <t>Nagoya Sushi, New Cairo</t>
  </si>
  <si>
    <t>Nalu Lebanese Restaurant</t>
  </si>
  <si>
    <t>Namu Garden</t>
  </si>
  <si>
    <t>Nara Lebanese Restaurant</t>
  </si>
  <si>
    <t>Nariman Nabil</t>
  </si>
  <si>
    <t>Negroni Restaurant</t>
  </si>
  <si>
    <t>Next cup</t>
  </si>
  <si>
    <t>Simonds Bakery</t>
  </si>
  <si>
    <t>Nichie -الرحاب</t>
  </si>
  <si>
    <t>Nile Gourmet</t>
  </si>
  <si>
    <t>Nile Maxim restaurant</t>
  </si>
  <si>
    <t>Nile View Jewel Hotel</t>
  </si>
  <si>
    <t>Form_Images/acf9c69e.Cheque Photo.132407.jpg</t>
  </si>
  <si>
    <t>Nino Cafe</t>
  </si>
  <si>
    <t>Nino’s Tree Cafe</t>
  </si>
  <si>
    <t>No Big Deal - Pub &amp; Restobar</t>
  </si>
  <si>
    <t>Noah Cafe</t>
  </si>
  <si>
    <t>,,</t>
  </si>
  <si>
    <t>Noisette bakehouse Cafe</t>
  </si>
  <si>
    <t>Nook Cafe</t>
  </si>
  <si>
    <t>dd00582d</t>
  </si>
  <si>
    <t>Noor Cafe</t>
  </si>
  <si>
    <t>Noser Gala</t>
  </si>
  <si>
    <t>Not toys cafe</t>
  </si>
  <si>
    <t>Nounette</t>
  </si>
  <si>
    <t>30.075488, 31.338973</t>
  </si>
  <si>
    <t>Nour Mahmoud</t>
  </si>
  <si>
    <t>Nutcracker</t>
  </si>
  <si>
    <t>Nutella Roll</t>
  </si>
  <si>
    <t>مصنع ميجا</t>
  </si>
  <si>
    <t>Nutello house wissam</t>
  </si>
  <si>
    <t>O'Mama Burger House</t>
  </si>
  <si>
    <t>ON Cafe</t>
  </si>
  <si>
    <t>ORTO Restaurant</t>
  </si>
  <si>
    <t>OdooBot</t>
  </si>
  <si>
    <t>Form_Images/dd00582d.Cheque Photo.150701.jpg</t>
  </si>
  <si>
    <t>Old Tree</t>
  </si>
  <si>
    <t>Omar Bakery</t>
  </si>
  <si>
    <t>On Fire Burger</t>
  </si>
  <si>
    <t>On Us</t>
  </si>
  <si>
    <t>One caffe</t>
  </si>
  <si>
    <t>Oops</t>
  </si>
  <si>
    <t>Opal</t>
  </si>
  <si>
    <t>Opith Cafe</t>
  </si>
  <si>
    <t>2f053d2d</t>
  </si>
  <si>
    <t>Orca Bites</t>
  </si>
  <si>
    <t>Order Chef</t>
  </si>
  <si>
    <t>30.107344, 31.340045</t>
  </si>
  <si>
    <t>Oriento Restaurant</t>
  </si>
  <si>
    <t>Oriento Restaurant, المخزن</t>
  </si>
  <si>
    <t>كافيه تالنت</t>
  </si>
  <si>
    <t>Oriento Restaurant, مدينة نصر</t>
  </si>
  <si>
    <t>Orma</t>
  </si>
  <si>
    <t>Orma, Zayed</t>
  </si>
  <si>
    <t>Orma, التجمع</t>
  </si>
  <si>
    <t>Orma, العبور</t>
  </si>
  <si>
    <t>Orma, المخزن</t>
  </si>
  <si>
    <t>النزهه</t>
  </si>
  <si>
    <t>Osta Grill</t>
  </si>
  <si>
    <t>Osten</t>
  </si>
  <si>
    <t>4993cd56</t>
  </si>
  <si>
    <t>Over Dose Espersso Bar</t>
  </si>
  <si>
    <t>Oxygen O2 Cafe</t>
  </si>
  <si>
    <t>PAO</t>
  </si>
  <si>
    <t>30.091634, 31.323619</t>
  </si>
  <si>
    <t>PAVONE</t>
  </si>
  <si>
    <t>PHEEBS Restaurant</t>
  </si>
  <si>
    <t>POA</t>
  </si>
  <si>
    <t>Pan Berry</t>
  </si>
  <si>
    <t>Pancake</t>
  </si>
  <si>
    <t>Panda</t>
  </si>
  <si>
    <t>Panda&amp;walk Restaurant</t>
  </si>
  <si>
    <t>Form_Images/4993cd56.Cheque Photo.112035.jpg</t>
  </si>
  <si>
    <t>Paros Restaurant</t>
  </si>
  <si>
    <t>Pascca Restaurant</t>
  </si>
  <si>
    <t>Pastini Cafe</t>
  </si>
  <si>
    <t>Pengu Port</t>
  </si>
  <si>
    <t>Pergola Cafe</t>
  </si>
  <si>
    <t>d7e69a9e</t>
  </si>
  <si>
    <t>Perla</t>
  </si>
  <si>
    <t>Pianista</t>
  </si>
  <si>
    <t>Pianista, Pianista main entity</t>
  </si>
  <si>
    <t>Pianista, المطرية الغربية</t>
  </si>
  <si>
    <t>30.013122, 31.502205</t>
  </si>
  <si>
    <t>Picups Cafe</t>
  </si>
  <si>
    <t>Pina Colada</t>
  </si>
  <si>
    <t>مخبز كاندي</t>
  </si>
  <si>
    <t>PinkPalms Mivida</t>
  </si>
  <si>
    <t>Pinnacle k - المخزن</t>
  </si>
  <si>
    <t>Piri flame</t>
  </si>
  <si>
    <t>Pizza Master</t>
  </si>
  <si>
    <t>Pizza Pieco</t>
  </si>
  <si>
    <t>Pizza billa</t>
  </si>
  <si>
    <t>الجامعه الامريكيه</t>
  </si>
  <si>
    <t>Play Do</t>
  </si>
  <si>
    <t>Play point</t>
  </si>
  <si>
    <t>b162ce1a</t>
  </si>
  <si>
    <t>PlayStation -Al Muqattam</t>
  </si>
  <si>
    <t>Pontili Cafe</t>
  </si>
  <si>
    <t>Popastation Cafe</t>
  </si>
  <si>
    <t>Porta D'oro</t>
  </si>
  <si>
    <t>Porta D'oro, التجمع</t>
  </si>
  <si>
    <t>30.069414, 31.355509</t>
  </si>
  <si>
    <t>Porta D'oro, الدقي</t>
  </si>
  <si>
    <t>Porta D'oro, الشرابية</t>
  </si>
  <si>
    <t>Pouchkine Coffee house</t>
  </si>
  <si>
    <t>Primo pizza</t>
  </si>
  <si>
    <t>Princess Cafe</t>
  </si>
  <si>
    <t>Princess Cafe, Nasr City</t>
  </si>
  <si>
    <t>Princess Cafe, Tagamoa</t>
  </si>
  <si>
    <t>Pump Roosters</t>
  </si>
  <si>
    <t>QHH Cafe</t>
  </si>
  <si>
    <t>Qahotna</t>
  </si>
  <si>
    <t>دفعة من حساب</t>
  </si>
  <si>
    <t>Quick</t>
  </si>
  <si>
    <t>Quick pick</t>
  </si>
  <si>
    <t>7269ede4</t>
  </si>
  <si>
    <t>Qzone cafe</t>
  </si>
  <si>
    <t>RED CLUCK</t>
  </si>
  <si>
    <t>RK cafe</t>
  </si>
  <si>
    <t>Ramadan El-Taher</t>
  </si>
  <si>
    <t>Ramadan Hassanin</t>
  </si>
  <si>
    <t>Rami Ali</t>
  </si>
  <si>
    <t>Rania</t>
  </si>
  <si>
    <t>شركة الفريدة للحلويات</t>
  </si>
  <si>
    <t>Rasha Hassan</t>
  </si>
  <si>
    <t>Red elephant res</t>
  </si>
  <si>
    <t>Refill</t>
  </si>
  <si>
    <t>Regency cafe</t>
  </si>
  <si>
    <t>Form_Images/7269ede4.Cheque Photo.153304.jpg</t>
  </si>
  <si>
    <t>Reham Maher</t>
  </si>
  <si>
    <t>Remal wellness resort</t>
  </si>
  <si>
    <t>Remon</t>
  </si>
  <si>
    <t>Remonda Romany</t>
  </si>
  <si>
    <t>،،،</t>
  </si>
  <si>
    <t>Retrovo Studio</t>
  </si>
  <si>
    <t>Revive</t>
  </si>
  <si>
    <t>Rich Cafe</t>
  </si>
  <si>
    <t>b9751ba2</t>
  </si>
  <si>
    <t>Rino's Cafe</t>
  </si>
  <si>
    <t>Rio</t>
  </si>
  <si>
    <t>Rio, Rio cafe</t>
  </si>
  <si>
    <t>Rio, Rio's Pizza</t>
  </si>
  <si>
    <t>Riot Burger</t>
  </si>
  <si>
    <t>30.174168, 31.457711</t>
  </si>
  <si>
    <t>Rista Cafe</t>
  </si>
  <si>
    <t>Rits</t>
  </si>
  <si>
    <t>Rits, Aroma</t>
  </si>
  <si>
    <t>Rits, Tagamoa</t>
  </si>
  <si>
    <t>تسيباس اوول فوود</t>
  </si>
  <si>
    <t>Riu cafe</t>
  </si>
  <si>
    <t>Rivo Cafe - العبور</t>
  </si>
  <si>
    <t>Rivo Cafe - مدينة نصر</t>
  </si>
  <si>
    <t>Rocket Cafe</t>
  </si>
  <si>
    <t>Form_Images/b9751ba2.Cheque Photo.084549.jpg</t>
  </si>
  <si>
    <t>Romantic cafe</t>
  </si>
  <si>
    <t>Room Alone Cafe&amp;Restaurant</t>
  </si>
  <si>
    <t>Rose</t>
  </si>
  <si>
    <t>RossoNapoli</t>
  </si>
  <si>
    <t>Rotana Cafe</t>
  </si>
  <si>
    <t>Rox</t>
  </si>
  <si>
    <t>Rubybeans</t>
  </si>
  <si>
    <t>Ruchi Desserts&amp;bakery</t>
  </si>
  <si>
    <t>Ryce</t>
  </si>
  <si>
    <t>bc547b8a</t>
  </si>
  <si>
    <t>S2H Cafe&amp;Restaurant</t>
  </si>
  <si>
    <t>SAIN</t>
  </si>
  <si>
    <t>Sabreen Ragab</t>
  </si>
  <si>
    <t>Saher</t>
  </si>
  <si>
    <t>Said Gamal_احمد</t>
  </si>
  <si>
    <t>Saif Alislam</t>
  </si>
  <si>
    <t>30.099280, 31.322916</t>
  </si>
  <si>
    <t>Sakura sushi</t>
  </si>
  <si>
    <t>Salah Sayed</t>
  </si>
  <si>
    <t>حلواني بيست سويت</t>
  </si>
  <si>
    <t>Salma Ahmed</t>
  </si>
  <si>
    <t>Salsa Mista Cafe&amp;Restaurant</t>
  </si>
  <si>
    <t>Samar Mohamed</t>
  </si>
  <si>
    <t>Samar Mohamed 2</t>
  </si>
  <si>
    <t>Sameh</t>
  </si>
  <si>
    <t>Sameh Saeed</t>
  </si>
  <si>
    <t>Form_Images/bc547b8a.Cheque Photo.103505.jpg</t>
  </si>
  <si>
    <t>Sammy’s</t>
  </si>
  <si>
    <t>Samosa Restaurant</t>
  </si>
  <si>
    <t>Samosa Restaurant, النزهة</t>
  </si>
  <si>
    <t>Samosa Restaurant, مدينة نصر</t>
  </si>
  <si>
    <t>San Sebastian cheescake- Basque</t>
  </si>
  <si>
    <t>San Sushi</t>
  </si>
  <si>
    <t>Sanky speciality Coffee</t>
  </si>
  <si>
    <t>Santa lounge</t>
  </si>
  <si>
    <t>cfe1628f</t>
  </si>
  <si>
    <t>Santa lounge-شبرا</t>
  </si>
  <si>
    <t>santa lounge -مدينة نصر</t>
  </si>
  <si>
    <t>Sarah</t>
  </si>
  <si>
    <t>Saski Sushi</t>
  </si>
  <si>
    <t>Sayed el-araby</t>
  </si>
  <si>
    <t>30.071991, 30.944747</t>
  </si>
  <si>
    <t>Scent Of Koffee Cafe</t>
  </si>
  <si>
    <t>Schatz Social House</t>
  </si>
  <si>
    <t>Scoops Bakery</t>
  </si>
  <si>
    <t>Season Zone 2</t>
  </si>
  <si>
    <t>Secret Society Burger</t>
  </si>
  <si>
    <t>Secret Society Burger, 6 اكتوبر</t>
  </si>
  <si>
    <t>Secret Society Burger, التجمع</t>
  </si>
  <si>
    <t>Sehraia cafe</t>
  </si>
  <si>
    <t>Form_Images/cfe1628f.Cheque Photo.130827.jpg</t>
  </si>
  <si>
    <t>Serotonin Cafe</t>
  </si>
  <si>
    <t>Seven sushi Bar</t>
  </si>
  <si>
    <t>SevenTeen</t>
  </si>
  <si>
    <t>Shady Mahmoud</t>
  </si>
  <si>
    <t>Shaimaa Mahmoud</t>
  </si>
  <si>
    <t>Shantung Cafe&amp;Restaurant</t>
  </si>
  <si>
    <t>Shawermer BBQ</t>
  </si>
  <si>
    <t>Sheikh El-Din</t>
  </si>
  <si>
    <t>Shemos Delights</t>
  </si>
  <si>
    <t>7d4356cd</t>
  </si>
  <si>
    <t>Sherif Mamhoud</t>
  </si>
  <si>
    <t>Shoot Bun</t>
  </si>
  <si>
    <t>Shorouk khaled</t>
  </si>
  <si>
    <t>Shots</t>
  </si>
  <si>
    <t>Shrimpizer Restaurant</t>
  </si>
  <si>
    <t>30.067082, 31.262458</t>
  </si>
  <si>
    <t>Shusha Cafe</t>
  </si>
  <si>
    <t>Signature Chef</t>
  </si>
  <si>
    <t>Silk Road-Doking</t>
  </si>
  <si>
    <t>كشري وبروست بحر</t>
  </si>
  <si>
    <t>Silk road for import and export</t>
  </si>
  <si>
    <t>Six burgers</t>
  </si>
  <si>
    <t>Sizzle Chicken fried</t>
  </si>
  <si>
    <t>Sky 9 cafe</t>
  </si>
  <si>
    <t>Slice and Shake</t>
  </si>
  <si>
    <t>Smash - Da Centro Mall</t>
  </si>
  <si>
    <t>Smash Man</t>
  </si>
  <si>
    <t>Smash Man, الشروق</t>
  </si>
  <si>
    <t>Smash Man, شيراتون</t>
  </si>
  <si>
    <t>SmashDown Burger</t>
  </si>
  <si>
    <t>Smokey Burger</t>
  </si>
  <si>
    <t>Snack Bites</t>
  </si>
  <si>
    <t>Snack in</t>
  </si>
  <si>
    <t>Sobhy Elsadek</t>
  </si>
  <si>
    <t>الطالبيه هرم</t>
  </si>
  <si>
    <t>Sokar barra Cafe</t>
  </si>
  <si>
    <t>Sokyo Restaurant</t>
  </si>
  <si>
    <t>84a5dd20</t>
  </si>
  <si>
    <t>Solo ( مورد - عميل )</t>
  </si>
  <si>
    <t>Sor</t>
  </si>
  <si>
    <t>Sparta cafe</t>
  </si>
  <si>
    <t>Specialty coffee</t>
  </si>
  <si>
    <t>30.062539, 31.273545</t>
  </si>
  <si>
    <t>Sphinx Smash Burger</t>
  </si>
  <si>
    <t>Spicy Youngers</t>
  </si>
  <si>
    <t>Spotaia</t>
  </si>
  <si>
    <t>ماجيستي</t>
  </si>
  <si>
    <t>Spotaia, المقطم</t>
  </si>
  <si>
    <t>Spotaia, عين شمس</t>
  </si>
  <si>
    <t>Sprint mart</t>
  </si>
  <si>
    <t>Star Cafe -حدائق أكتوبر</t>
  </si>
  <si>
    <t>Star fruit</t>
  </si>
  <si>
    <t>Station</t>
  </si>
  <si>
    <t>Steve's</t>
  </si>
  <si>
    <t>Stop Shop</t>
  </si>
  <si>
    <t>Strip</t>
  </si>
  <si>
    <t>Strobe Cafe</t>
  </si>
  <si>
    <t>Form_Images/84a5dd20.Cheque Photo.102741.jpg</t>
  </si>
  <si>
    <t>Studio 98 Hospitality</t>
  </si>
  <si>
    <t>Sufi</t>
  </si>
  <si>
    <t>Sugar - شبين القناطر</t>
  </si>
  <si>
    <t>Sugar -شبر الخيمة</t>
  </si>
  <si>
    <t>Sugar rush</t>
  </si>
  <si>
    <t>شيك شهر 7</t>
  </si>
  <si>
    <t>Suhi in box</t>
  </si>
  <si>
    <t>Suhiko sushi</t>
  </si>
  <si>
    <t>c44baa29</t>
  </si>
  <si>
    <t>Sul Nilo</t>
  </si>
  <si>
    <t>Sun City Mall</t>
  </si>
  <si>
    <t>Super crispy</t>
  </si>
  <si>
    <t>Sushi Gate</t>
  </si>
  <si>
    <t>Sushi Gate, Hadayek Al Ahram</t>
  </si>
  <si>
    <t>Sushi Gate, الزمالك</t>
  </si>
  <si>
    <t>30.080498, 31.355647</t>
  </si>
  <si>
    <t>Sushi Gate, نادي الصيد</t>
  </si>
  <si>
    <t>Sushi home</t>
  </si>
  <si>
    <t>Sushi9</t>
  </si>
  <si>
    <t>Suss Restaurant, Suss Restaurant ,التجمع</t>
  </si>
  <si>
    <t>Suss Restaurant, Suss Restaurant,اكتوبر</t>
  </si>
  <si>
    <t>Sweet Corner</t>
  </si>
  <si>
    <t>Sweet corn</t>
  </si>
  <si>
    <t>Swevem</t>
  </si>
  <si>
    <t>Swirkies</t>
  </si>
  <si>
    <t>Swirkies, التجمع</t>
  </si>
  <si>
    <t>Swirkies, المعادى</t>
  </si>
  <si>
    <t>Syriana Restaurant</t>
  </si>
  <si>
    <t>تمام</t>
  </si>
  <si>
    <t>T-lab</t>
  </si>
  <si>
    <t>T3 cafe&amp;Restaurant</t>
  </si>
  <si>
    <t>bab5f76c</t>
  </si>
  <si>
    <t>TBS</t>
  </si>
  <si>
    <t>THE THOR</t>
  </si>
  <si>
    <t>TIKO</t>
  </si>
  <si>
    <t>TRIX Cafe</t>
  </si>
  <si>
    <t>TUX</t>
  </si>
  <si>
    <t>Tabla lounge el batrawy</t>
  </si>
  <si>
    <t>Taj cafe&amp;Restaurant</t>
  </si>
  <si>
    <t>Talla Cafe&amp;Restaurant</t>
  </si>
  <si>
    <t>Tamer</t>
  </si>
  <si>
    <t>Tamer Abdelmaboud</t>
  </si>
  <si>
    <t>Form_Images/bab5f76c.Transfer Photo.140852.jpg</t>
  </si>
  <si>
    <t>Tarek Abdullah</t>
  </si>
  <si>
    <t>Tasetjojo</t>
  </si>
  <si>
    <t>Tastio</t>
  </si>
  <si>
    <t>Tata Batata</t>
  </si>
  <si>
    <t>Tavolini Cafe</t>
  </si>
  <si>
    <t>Tea house</t>
  </si>
  <si>
    <t>03052ffd</t>
  </si>
  <si>
    <t>Tea house, الرحاب</t>
  </si>
  <si>
    <t>Tea house, مدينتى</t>
  </si>
  <si>
    <t>Teatro Cafe</t>
  </si>
  <si>
    <t>Tecrets</t>
  </si>
  <si>
    <t>Ten &amp; Ten Restaurant</t>
  </si>
  <si>
    <t>Test pizza</t>
  </si>
  <si>
    <t>30.071609, 31.355001</t>
  </si>
  <si>
    <t>The Best Supplies</t>
  </si>
  <si>
    <t>The Brewer</t>
  </si>
  <si>
    <t>The Chocolate</t>
  </si>
  <si>
    <t>عم شلتت للمخبوزات</t>
  </si>
  <si>
    <t>The Cooking School</t>
  </si>
  <si>
    <t>The Corner</t>
  </si>
  <si>
    <t>The Eataly</t>
  </si>
  <si>
    <t>The Fat Boyz Restaurant</t>
  </si>
  <si>
    <t>The Food Lab</t>
  </si>
  <si>
    <t>The Gluten Free House</t>
  </si>
  <si>
    <t>The Little Grain Sushi &amp; Asian</t>
  </si>
  <si>
    <t>The Lounge Restaurant</t>
  </si>
  <si>
    <t>The Rue Cafe</t>
  </si>
  <si>
    <t>تم تسليم العميل مرهت 50000 الف  بمعرفة ا عبدالله من قيمة فاتورة شلتتت</t>
  </si>
  <si>
    <t>The Smith</t>
  </si>
  <si>
    <t>The Stay Hotel</t>
  </si>
  <si>
    <t>645406fa</t>
  </si>
  <si>
    <t>The Tab Hospitality</t>
  </si>
  <si>
    <t>The Tree Caffe</t>
  </si>
  <si>
    <t>The Wild Wing</t>
  </si>
  <si>
    <t>The flag Restaurant</t>
  </si>
  <si>
    <t>The house</t>
  </si>
  <si>
    <t>The lake</t>
  </si>
  <si>
    <t>The lake, الشروق</t>
  </si>
  <si>
    <t>The lake, النزهة</t>
  </si>
  <si>
    <t>The lake, حديقة الازهر</t>
  </si>
  <si>
    <t>الخبز الذهبي</t>
  </si>
  <si>
    <t>The mood</t>
  </si>
  <si>
    <t>The sky</t>
  </si>
  <si>
    <t>The strand Cafe&amp;Restaurant</t>
  </si>
  <si>
    <t>Three Dinner - Chefs Studio</t>
  </si>
  <si>
    <t>Form_Images/645406fa.Transfer Photo.195151.jpg</t>
  </si>
  <si>
    <t>Tiger’s Diner</t>
  </si>
  <si>
    <t>Tigo cafe</t>
  </si>
  <si>
    <t>Tiki taka</t>
  </si>
  <si>
    <t>Tinto</t>
  </si>
  <si>
    <t>Tinto, Tinto- المقطم</t>
  </si>
  <si>
    <t>فاتوره مايو</t>
  </si>
  <si>
    <t>Tinto-مصر الجديدة</t>
  </si>
  <si>
    <t>Tita Restaurant</t>
  </si>
  <si>
    <t>7055cfa5</t>
  </si>
  <si>
    <t>Toki Rstaurant Asian food</t>
  </si>
  <si>
    <t>Top Fruit</t>
  </si>
  <si>
    <t>29.971688, 31.490953</t>
  </si>
  <si>
    <t>Top Fruit, الشيخ زايد</t>
  </si>
  <si>
    <t>متابعة</t>
  </si>
  <si>
    <t>Top Fruit, مدينتي</t>
  </si>
  <si>
    <t>Toti fruit</t>
  </si>
  <si>
    <t>عزايم وديوكس</t>
  </si>
  <si>
    <t>Toti fruit, التجمع</t>
  </si>
  <si>
    <t>Toti fruit, مدينة نصر</t>
  </si>
  <si>
    <t>لم يتم التحصيل</t>
  </si>
  <si>
    <t>Tradezone</t>
  </si>
  <si>
    <t>Tradezone, التجمع</t>
  </si>
  <si>
    <t>Tradezone, مدينة نصر</t>
  </si>
  <si>
    <t>Transit cafe</t>
  </si>
  <si>
    <t>Treats Cafe</t>
  </si>
  <si>
    <t>Tree coffee &amp; working space</t>
  </si>
  <si>
    <t>Tri-Cycle Burger Restaurant</t>
  </si>
  <si>
    <t>Triple A</t>
  </si>
  <si>
    <t>Triple Hook</t>
  </si>
  <si>
    <t>1813ac4a</t>
  </si>
  <si>
    <t>Triple Hook, مدينة الشروق</t>
  </si>
  <si>
    <t>Triple Hook, مدينة بدر</t>
  </si>
  <si>
    <t>Tropica</t>
  </si>
  <si>
    <t>Two spons</t>
  </si>
  <si>
    <t>Uko sushi</t>
  </si>
  <si>
    <t>Uptown Cairo</t>
  </si>
  <si>
    <t>29.971697, 31.490783</t>
  </si>
  <si>
    <t>Utopia drink</t>
  </si>
  <si>
    <t>تحصيل</t>
  </si>
  <si>
    <t>VINE Restaurant&amp;Cafe</t>
  </si>
  <si>
    <t>Valhalla-ChimneyCafe&amp;Restaurant</t>
  </si>
  <si>
    <t>Vamos</t>
  </si>
  <si>
    <t>Vanilla Cafe&amp;Restaurant</t>
  </si>
  <si>
    <t>Vanilla ice cream</t>
  </si>
  <si>
    <t>Form_Images/1813ac4a.صورة الشيك.102419.jpg</t>
  </si>
  <si>
    <t>Varanda</t>
  </si>
  <si>
    <t>Varanda, Downtown Cairo</t>
  </si>
  <si>
    <t>Varanda, October</t>
  </si>
  <si>
    <t>Varanda, مدينة نصر</t>
  </si>
  <si>
    <t>بتلرز</t>
  </si>
  <si>
    <t>Varanda, مصر الجديدة</t>
  </si>
  <si>
    <t>Vee Cafe</t>
  </si>
  <si>
    <t>65405542</t>
  </si>
  <si>
    <t>Vergnano Cafe</t>
  </si>
  <si>
    <t>Verto Coffee</t>
  </si>
  <si>
    <t>Vibes cafe</t>
  </si>
  <si>
    <t>Viking Burger</t>
  </si>
  <si>
    <t>29.964949, 31.495423</t>
  </si>
  <si>
    <t>Viking Cafe&amp;Restaurant -مصر الجديدة</t>
  </si>
  <si>
    <t>Villa 14</t>
  </si>
  <si>
    <t>Viva sushi</t>
  </si>
  <si>
    <t>ماندرين قويدر</t>
  </si>
  <si>
    <t>Voyage Lounge Cafe&amp;Restaurant</t>
  </si>
  <si>
    <t>Vr-Playstation</t>
  </si>
  <si>
    <t>Form_Images/65405542.صورة الشيك.105409.jpg</t>
  </si>
  <si>
    <t>Waffle dreams</t>
  </si>
  <si>
    <t>Waffly's restaurant</t>
  </si>
  <si>
    <t>Wagyü Egypt</t>
  </si>
  <si>
    <t>Wanas Cafe</t>
  </si>
  <si>
    <t>Weirdough Cafe&amp;Restaurant</t>
  </si>
  <si>
    <t>Wengo</t>
  </si>
  <si>
    <t>94609924</t>
  </si>
  <si>
    <t>Wide eye</t>
  </si>
  <si>
    <t>Willcy Chicken</t>
  </si>
  <si>
    <t>Willi W Willi</t>
  </si>
  <si>
    <t>Wingerz</t>
  </si>
  <si>
    <t>Wolves fitness studio</t>
  </si>
  <si>
    <t>29.973771, 31.493993</t>
  </si>
  <si>
    <t>X CRISPY FRIEDCHICKEN</t>
  </si>
  <si>
    <t>X Square</t>
  </si>
  <si>
    <t>بيكينج فودز للصنعات</t>
  </si>
  <si>
    <t>X Square, الرحاب</t>
  </si>
  <si>
    <t>X Square, جامعة المستقبل</t>
  </si>
  <si>
    <t>Yafetoo</t>
  </si>
  <si>
    <t>Yahia Medhat</t>
  </si>
  <si>
    <t>فرق في كشف الحساب</t>
  </si>
  <si>
    <t>Yalla Lounge - Hub 50 mall</t>
  </si>
  <si>
    <t>مراجع وانتظار الرد</t>
  </si>
  <si>
    <t>Yassen Emad</t>
  </si>
  <si>
    <t>Yasso caffe</t>
  </si>
  <si>
    <t>cf1b9184</t>
  </si>
  <si>
    <t>Yatte</t>
  </si>
  <si>
    <t>Yaya</t>
  </si>
  <si>
    <t>Yaya Sweet</t>
  </si>
  <si>
    <t>Yousef ----</t>
  </si>
  <si>
    <t>29.973887, 31.488641</t>
  </si>
  <si>
    <t>Yousef Saeed</t>
  </si>
  <si>
    <t>Youssef Rezk</t>
  </si>
  <si>
    <t>Yousseff</t>
  </si>
  <si>
    <t>Yuki sushi</t>
  </si>
  <si>
    <t>Yuki sushi, Zayed</t>
  </si>
  <si>
    <t>Yuki sushi, التجمع</t>
  </si>
  <si>
    <t>Yum Yum</t>
  </si>
  <si>
    <t>تحت التوقيع</t>
  </si>
  <si>
    <t>Yummy’s</t>
  </si>
  <si>
    <t>ZADK- للتوريدات</t>
  </si>
  <si>
    <t>499bcc1f</t>
  </si>
  <si>
    <t>Zack's Fried Chicken</t>
  </si>
  <si>
    <t>Zeal and suave Cafe</t>
  </si>
  <si>
    <t>Zelda Cafe &amp; Restaurant</t>
  </si>
  <si>
    <t>Zelda Cafe &amp; Restaurant, العبور</t>
  </si>
  <si>
    <t>29.973292, 31.487213</t>
  </si>
  <si>
    <t>Zelda Cafe &amp; Restaurant, مصر الجديدة</t>
  </si>
  <si>
    <t>Zero Room</t>
  </si>
  <si>
    <t>Zero Sugar Cafe</t>
  </si>
  <si>
    <t>Zero crepe</t>
  </si>
  <si>
    <t>Zico fast food</t>
  </si>
  <si>
    <t>Zohour Mohamed</t>
  </si>
  <si>
    <t>Zoomba</t>
  </si>
  <si>
    <t>abd-rabouh monjeny</t>
  </si>
  <si>
    <t>abozar</t>
  </si>
  <si>
    <t>حسبي الله ونعم الوكيل</t>
  </si>
  <si>
    <t>ahmed adel</t>
  </si>
  <si>
    <t>ahmed agaty</t>
  </si>
  <si>
    <t>0fe8d767</t>
  </si>
  <si>
    <t>ahmed alaa</t>
  </si>
  <si>
    <t>ahmed gamal</t>
  </si>
  <si>
    <t>ali mahmoud</t>
  </si>
  <si>
    <t>30.054298, 31.201890</t>
  </si>
  <si>
    <t>app</t>
  </si>
  <si>
    <t>big bash Cafe</t>
  </si>
  <si>
    <t>bshoi</t>
  </si>
  <si>
    <t>بابا جونز(فانتدج ايجيبت)</t>
  </si>
  <si>
    <t>cavallo</t>
  </si>
  <si>
    <t>cavallo, Children's garden</t>
  </si>
  <si>
    <t>Form_Images/0fe8d767.صورة الشيك.122847.jpg</t>
  </si>
  <si>
    <t>cavallo, مدينة نصر</t>
  </si>
  <si>
    <t>cavallo, مصر الجديدة</t>
  </si>
  <si>
    <t>central kitchen</t>
  </si>
  <si>
    <t>chefs house</t>
  </si>
  <si>
    <t>chicken plus</t>
  </si>
  <si>
    <t>city dounts</t>
  </si>
  <si>
    <t>01aa15f2</t>
  </si>
  <si>
    <t>cloud kitchen. Habibi and co</t>
  </si>
  <si>
    <t>crazy food Cafe&amp;Restaurant</t>
  </si>
  <si>
    <t>emad</t>
  </si>
  <si>
    <t>espresso perfetto</t>
  </si>
  <si>
    <t>fahd's Cafe</t>
  </si>
  <si>
    <t>faqra</t>
  </si>
  <si>
    <t>firefly Bakery</t>
  </si>
  <si>
    <t>30.083218, 31.344257</t>
  </si>
  <si>
    <t>flippin burger</t>
  </si>
  <si>
    <t>formasa</t>
  </si>
  <si>
    <t>gravity</t>
  </si>
  <si>
    <t>green tree express (شركه abc للاستثمار السياحي)</t>
  </si>
  <si>
    <t>ichiban asian food</t>
  </si>
  <si>
    <t>Form_Images/01aa15f2.صورة الشيك.133647.jpg</t>
  </si>
  <si>
    <t>ifico masr</t>
  </si>
  <si>
    <t>insta cafe</t>
  </si>
  <si>
    <t>islam Mahmoud</t>
  </si>
  <si>
    <t>jamba caffe</t>
  </si>
  <si>
    <t>8باك</t>
  </si>
  <si>
    <t>joya Gelato</t>
  </si>
  <si>
    <t>juicy station</t>
  </si>
  <si>
    <t>f041a4a1</t>
  </si>
  <si>
    <t>kB’S</t>
  </si>
  <si>
    <t>kak fried chicken</t>
  </si>
  <si>
    <t>karoke cafe</t>
  </si>
  <si>
    <t>karvin massala</t>
  </si>
  <si>
    <t>30.082419, 31.344692</t>
  </si>
  <si>
    <t>khf for food industries</t>
  </si>
  <si>
    <t>kiss pizza</t>
  </si>
  <si>
    <t>knowhere cafe</t>
  </si>
  <si>
    <t>la fritzeria</t>
  </si>
  <si>
    <t>Form_Images/f041a4a1.صورة الشيك.133744.jpg</t>
  </si>
  <si>
    <t>lazu Restaurant</t>
  </si>
  <si>
    <t>lcs mina</t>
  </si>
  <si>
    <t>le croissant</t>
  </si>
  <si>
    <t>le3ba cafe</t>
  </si>
  <si>
    <t>lets met</t>
  </si>
  <si>
    <t>level coffee</t>
  </si>
  <si>
    <t>lily's cafe</t>
  </si>
  <si>
    <t>29748ae7</t>
  </si>
  <si>
    <t>lily's cafe, 6 اكتوبر</t>
  </si>
  <si>
    <t>lily's cafe, نادي الصيد</t>
  </si>
  <si>
    <t>little Tokyo calra</t>
  </si>
  <si>
    <t>m salah</t>
  </si>
  <si>
    <t>mahmoud sayed</t>
  </si>
  <si>
    <t>matrx kettering</t>
  </si>
  <si>
    <t>30.067521, 31.356843</t>
  </si>
  <si>
    <t>mazmza Restaurant</t>
  </si>
  <si>
    <t>mezoo</t>
  </si>
  <si>
    <t>mohamed abd-elhamed farahat</t>
  </si>
  <si>
    <t>mohamed ayman</t>
  </si>
  <si>
    <t>mohamed fathy</t>
  </si>
  <si>
    <t>mohamed gamal delivery</t>
  </si>
  <si>
    <t>mohamed mostafa</t>
  </si>
  <si>
    <t>moka cafe</t>
  </si>
  <si>
    <t>mostafa adel</t>
  </si>
  <si>
    <t>mostafa hosney</t>
  </si>
  <si>
    <t>multi playstation</t>
  </si>
  <si>
    <t>1cf6538c</t>
  </si>
  <si>
    <t>mumble</t>
  </si>
  <si>
    <t>nanas</t>
  </si>
  <si>
    <t>osama azmy</t>
  </si>
  <si>
    <t>parshelto</t>
  </si>
  <si>
    <t>30.097414, 31.336753</t>
  </si>
  <si>
    <t>piatia Cafe&amp;Restaurant</t>
  </si>
  <si>
    <t>pizza land</t>
  </si>
  <si>
    <t>pizza mozza</t>
  </si>
  <si>
    <t>puzzle</t>
  </si>
  <si>
    <t>qasid karim</t>
  </si>
  <si>
    <t>royal land</t>
  </si>
  <si>
    <t>s.by sparkling goat coffee</t>
  </si>
  <si>
    <t>see you</t>
  </si>
  <si>
    <t>shawarma hub</t>
  </si>
  <si>
    <t>e8328b56</t>
  </si>
  <si>
    <t>shawarma street</t>
  </si>
  <si>
    <t>shrimp zone</t>
  </si>
  <si>
    <t>sizzler</t>
  </si>
  <si>
    <t>streets treats</t>
  </si>
  <si>
    <t>super tasty</t>
  </si>
  <si>
    <t>30.040484, 31.236345</t>
  </si>
  <si>
    <t>suser</t>
  </si>
  <si>
    <t>sushi picks</t>
  </si>
  <si>
    <t>sweet lu</t>
  </si>
  <si>
    <t>فندق مارشاربل</t>
  </si>
  <si>
    <t>swiss corner</t>
  </si>
  <si>
    <t>taka sushi</t>
  </si>
  <si>
    <t>the 9</t>
  </si>
  <si>
    <t>Form_Images/e8328b56.صورة الشيك.100517.jpg</t>
  </si>
  <si>
    <t>the Cocking School</t>
  </si>
  <si>
    <t>tokyo sushi</t>
  </si>
  <si>
    <t>u tern</t>
  </si>
  <si>
    <t>valentino</t>
  </si>
  <si>
    <t>فاوتير شهر 7</t>
  </si>
  <si>
    <t>velvet</t>
  </si>
  <si>
    <t>villa</t>
  </si>
  <si>
    <t>volga</t>
  </si>
  <si>
    <t>way out import &amp; export</t>
  </si>
  <si>
    <t>53e922ca</t>
  </si>
  <si>
    <t>wegz fried chicken</t>
  </si>
  <si>
    <t>wingstick</t>
  </si>
  <si>
    <t>yasmin osama</t>
  </si>
  <si>
    <t>yellow mart Cafe</t>
  </si>
  <si>
    <t>29.958335, 31.268180</t>
  </si>
  <si>
    <t>yousef mohamed</t>
  </si>
  <si>
    <t>yousef saad</t>
  </si>
  <si>
    <t>شركة ثرتي نورث</t>
  </si>
  <si>
    <t>yuki cafe</t>
  </si>
  <si>
    <t>yukl</t>
  </si>
  <si>
    <t>zio marco</t>
  </si>
  <si>
    <t>Form_Images/53e922ca.صورة الشيك.112724.jpg</t>
  </si>
  <si>
    <t>آل العالمي</t>
  </si>
  <si>
    <t>آل العالمي -الجيزة</t>
  </si>
  <si>
    <t>أبو رامى السورى</t>
  </si>
  <si>
    <t>أبو سليم</t>
  </si>
  <si>
    <t>,,,</t>
  </si>
  <si>
    <t>أبومحرم للحلويات</t>
  </si>
  <si>
    <t>أبيلا قطر النوم</t>
  </si>
  <si>
    <t>d4995679</t>
  </si>
  <si>
    <t>أدمز وير</t>
  </si>
  <si>
    <t>أسماك مراكبي-6 اكتوبر</t>
  </si>
  <si>
    <t>أسواق الروبي</t>
  </si>
  <si>
    <t>أسواق عجبان</t>
  </si>
  <si>
    <t>أشرف ناجي</t>
  </si>
  <si>
    <t>أكل وبحلقه</t>
  </si>
  <si>
    <t>أكلة جمبري</t>
  </si>
  <si>
    <t>أكلة حكاية</t>
  </si>
  <si>
    <t>أكلة سمك</t>
  </si>
  <si>
    <t>أكلة سمك, اكتوبر</t>
  </si>
  <si>
    <t>Form_Images/d4995679.صورة الشيك.112821.jpg</t>
  </si>
  <si>
    <t>أكلة سمك, التجمع</t>
  </si>
  <si>
    <t>أكلة سمك, العبور</t>
  </si>
  <si>
    <t>أكلة سمك, اوسيم</t>
  </si>
  <si>
    <t>ألميرا</t>
  </si>
  <si>
    <t>أهل الكرم</t>
  </si>
  <si>
    <t>02207a09</t>
  </si>
  <si>
    <t>أوز سيلار-OS CELLAR</t>
  </si>
  <si>
    <t>أيه حلويات</t>
  </si>
  <si>
    <t>إطعام الخير</t>
  </si>
  <si>
    <t>29.972473, 31.353984</t>
  </si>
  <si>
    <t>إيطاليانو 1</t>
  </si>
  <si>
    <t>إيه أم سي للتجارة العامة</t>
  </si>
  <si>
    <t>ا.باشا</t>
  </si>
  <si>
    <t>مصر لمستلزمات المخابز</t>
  </si>
  <si>
    <t>اباوت ذا فوود للتوريدات</t>
  </si>
  <si>
    <t>ابراهيم الطنبولي</t>
  </si>
  <si>
    <t>Form_Images/02207a09.صورة الشيك.124528.jpg</t>
  </si>
  <si>
    <t>ابو الجود السوري</t>
  </si>
  <si>
    <t>ابو الشامات للمأكولات السورية</t>
  </si>
  <si>
    <t>ابو انس السورى</t>
  </si>
  <si>
    <t>ابو حديد شاورما</t>
  </si>
  <si>
    <t>ابو حمزه</t>
  </si>
  <si>
    <t>ابو زين الشام</t>
  </si>
  <si>
    <t>d760720b</t>
  </si>
  <si>
    <t>ابو علي</t>
  </si>
  <si>
    <t>ابو عمار السوري</t>
  </si>
  <si>
    <t>ابو عمر السوري</t>
  </si>
  <si>
    <t>ابو نعمان السورى</t>
  </si>
  <si>
    <t>30.040974, 31.203288</t>
  </si>
  <si>
    <t>ابو وليد</t>
  </si>
  <si>
    <t>اتفضل قهوة</t>
  </si>
  <si>
    <t>احمد حرفوش . دقيق جمله</t>
  </si>
  <si>
    <t>احمد حلمى (عميل - مورد)</t>
  </si>
  <si>
    <t>Form_Images/d760720b.صورة الشيك.142044.jpg</t>
  </si>
  <si>
    <t>احمد يوسف ( عميل و مورد )</t>
  </si>
  <si>
    <t>ادارة المشتريات</t>
  </si>
  <si>
    <t>ادم الدمشقي</t>
  </si>
  <si>
    <t>ادوومي فودز</t>
  </si>
  <si>
    <t>ار اتش دبليو لإدارة المطاعم والفنادق - Faruk Koçer 1963</t>
  </si>
  <si>
    <t>ار سوشي</t>
  </si>
  <si>
    <t>250832d9</t>
  </si>
  <si>
    <t>اربن بليت</t>
  </si>
  <si>
    <t>ارض الحضاره</t>
  </si>
  <si>
    <t>اسامه غانم -المنصوره</t>
  </si>
  <si>
    <t>30.054063, 31.205028</t>
  </si>
  <si>
    <t>اسبانيولا</t>
  </si>
  <si>
    <t>اسبريسو</t>
  </si>
  <si>
    <t>اسبريسو, شارع ترعة عبد العال</t>
  </si>
  <si>
    <t>اسبريسو, فيصل - شارع احمد ماهر</t>
  </si>
  <si>
    <t>استاذ حسين مرزوق</t>
  </si>
  <si>
    <t>استاذ حمام</t>
  </si>
  <si>
    <t>استارت تراك للتوريدات</t>
  </si>
  <si>
    <t>استيك هاوس</t>
  </si>
  <si>
    <t>تم الذهاب الى فريدم ولكن الشيخ هناك غادر المكان والتحصيل غدا</t>
  </si>
  <si>
    <t>اسكابي</t>
  </si>
  <si>
    <t>اسكندراني</t>
  </si>
  <si>
    <t>de429428</t>
  </si>
  <si>
    <t>اسماك أبو قير</t>
  </si>
  <si>
    <t>اسماك ابن حميدو, المنطقة السادسة</t>
  </si>
  <si>
    <t>اسماك ابن حميدو, حي السفارات</t>
  </si>
  <si>
    <t>30.162980, 31.464575</t>
  </si>
  <si>
    <t>اسماك ابن حميدو- الجولف</t>
  </si>
  <si>
    <t>اسماك ابو علي</t>
  </si>
  <si>
    <t>اسماك ابو غالي</t>
  </si>
  <si>
    <t>اسماك ابو غالي, العبور</t>
  </si>
  <si>
    <t>اسماك ابو غالي, مدينة نصر</t>
  </si>
  <si>
    <t>Form_Images/de429428.صورة الشيك.085453.jpg</t>
  </si>
  <si>
    <t>اسماك اسكندرية</t>
  </si>
  <si>
    <t>اسماك الاندلس</t>
  </si>
  <si>
    <t>اسماك الايمان</t>
  </si>
  <si>
    <t>اسماك الجمهورية</t>
  </si>
  <si>
    <t>اسماك الريس ابن حميدو</t>
  </si>
  <si>
    <t>e8deb86a</t>
  </si>
  <si>
    <t>اسماك الريس ابن حميدو, شيراتون</t>
  </si>
  <si>
    <t>اسماك الريس ابن حميدو, مدينتي</t>
  </si>
  <si>
    <t>اسماك السويسى فريش فيش</t>
  </si>
  <si>
    <t>اسماك الشاطئ</t>
  </si>
  <si>
    <t>اسماك الشريف</t>
  </si>
  <si>
    <t>30.174171, 31.457778</t>
  </si>
  <si>
    <t>اسماك الصياد</t>
  </si>
  <si>
    <t>اسماك الصياد, شبرا</t>
  </si>
  <si>
    <t>اسماك الصياد, شيراتون المطار</t>
  </si>
  <si>
    <t>اسماك العبور</t>
  </si>
  <si>
    <t>اسماك الكومى</t>
  </si>
  <si>
    <t>Form_Images/e8deb86a.صورة الشيك.092755.jpg</t>
  </si>
  <si>
    <t>اسماك المراكبي</t>
  </si>
  <si>
    <t>اسماك النافورة</t>
  </si>
  <si>
    <t>اسماك اليوم</t>
  </si>
  <si>
    <t>اسماك اليوم, التجمع</t>
  </si>
  <si>
    <t>اسماك اليوم, المعادي</t>
  </si>
  <si>
    <t>اسماك بحري</t>
  </si>
  <si>
    <t>6f657aa7</t>
  </si>
  <si>
    <t>اسماك بحري, مدينة نصر</t>
  </si>
  <si>
    <t>اسماك بحري, مطعم اسماك بحري - التجمع</t>
  </si>
  <si>
    <t>اسماك بحري, مطعم اسماك بحري _المخزن</t>
  </si>
  <si>
    <t>30.064862, 31.474718</t>
  </si>
  <si>
    <t>اسماك جهينة</t>
  </si>
  <si>
    <t>اسماك حمو</t>
  </si>
  <si>
    <t>اسماك حميدو</t>
  </si>
  <si>
    <t>اسماك حنفى</t>
  </si>
  <si>
    <t>اسماك عزيز</t>
  </si>
  <si>
    <t>اسماك فارس</t>
  </si>
  <si>
    <t>اسماك كرموز</t>
  </si>
  <si>
    <t>اشيان كورنر جاميرا</t>
  </si>
  <si>
    <t>هوسبيني</t>
  </si>
  <si>
    <t>اصطباحة</t>
  </si>
  <si>
    <t>اطلس برجر</t>
  </si>
  <si>
    <t>اغا الشام</t>
  </si>
  <si>
    <t>c322621d</t>
  </si>
  <si>
    <t>افوكادو درينك</t>
  </si>
  <si>
    <t>اكس ماكس</t>
  </si>
  <si>
    <t>اكسبريس فودز</t>
  </si>
  <si>
    <t>اكسبريسوا لاب</t>
  </si>
  <si>
    <t>30.044396, 31.466882</t>
  </si>
  <si>
    <t>اكوانتا</t>
  </si>
  <si>
    <t>ال زيدان لتجارة الجملة</t>
  </si>
  <si>
    <t>ال سوشي</t>
  </si>
  <si>
    <t>الأستاذ</t>
  </si>
  <si>
    <t>الاتحاد</t>
  </si>
  <si>
    <t>كراش بانز</t>
  </si>
  <si>
    <t>الاخوة للتوريدات</t>
  </si>
  <si>
    <t>15dc5f46</t>
  </si>
  <si>
    <t>الاسكندراني الشربطلى</t>
  </si>
  <si>
    <t>الامل السوري</t>
  </si>
  <si>
    <t>الانفوشي</t>
  </si>
  <si>
    <t>الايطالية الدولية للكاترينج</t>
  </si>
  <si>
    <t>30.064538, 31.474718</t>
  </si>
  <si>
    <t>الباجوري (عميل - مورد)</t>
  </si>
  <si>
    <t>الباشان</t>
  </si>
  <si>
    <t>البان عسل</t>
  </si>
  <si>
    <t>البان كريستال</t>
  </si>
  <si>
    <t>البيت السوري</t>
  </si>
  <si>
    <t>البيك السوري</t>
  </si>
  <si>
    <t>Form_Images/15dc5f46.صورة الشيك.110021.jpg</t>
  </si>
  <si>
    <t>التاج السوري</t>
  </si>
  <si>
    <t>التلال لتعبئة و توريد و تصدير المواد الغذائية</t>
  </si>
  <si>
    <t>التوفيق احمد و محمود</t>
  </si>
  <si>
    <t>التيسير</t>
  </si>
  <si>
    <t>الجلالة</t>
  </si>
  <si>
    <t>الجمعية الشرعية لتعاون العاملين بالكتاب و السنه المحمديه</t>
  </si>
  <si>
    <t>bd936f7e</t>
  </si>
  <si>
    <t>الجمعيه التعاونيه الاستهللاكيه م الطلبه العجوزه</t>
  </si>
  <si>
    <t>الجوكر</t>
  </si>
  <si>
    <t>الحاتى</t>
  </si>
  <si>
    <t>الحجاز للمخبوزات</t>
  </si>
  <si>
    <t>الحمد</t>
  </si>
  <si>
    <t>29.971236, 31.481501</t>
  </si>
  <si>
    <t>الحمد لتعبئة المواد الغذائية</t>
  </si>
  <si>
    <t>الخباز</t>
  </si>
  <si>
    <t>الخباز الذهبي</t>
  </si>
  <si>
    <t>Form_Images/bd936f7e.صورة الشيك.115058.jpg</t>
  </si>
  <si>
    <t>الخدمة الوطنية للمشروعات</t>
  </si>
  <si>
    <t>الخطاري جروب</t>
  </si>
  <si>
    <t>الدشاش</t>
  </si>
  <si>
    <t>الدولية لمشروعات التصنيع الزراعي بيتي ( مراعي جيزة )</t>
  </si>
  <si>
    <t>الرائد لتوريدات المواد الغذائية</t>
  </si>
  <si>
    <t>الراعى - العاشر</t>
  </si>
  <si>
    <t>الراعي - مورد</t>
  </si>
  <si>
    <t>الرحمة للتوريدات</t>
  </si>
  <si>
    <t>3117a6dd</t>
  </si>
  <si>
    <t>الركن الفيروزي</t>
  </si>
  <si>
    <t>الرواد</t>
  </si>
  <si>
    <t>الزمردة للصناعات الغذائية ( الساعة )</t>
  </si>
  <si>
    <t>الزيني الشيباني</t>
  </si>
  <si>
    <t>السعد لتجارة المواد الغذائية</t>
  </si>
  <si>
    <t>السعيد لمستلزمات الكافيهات</t>
  </si>
  <si>
    <t>السكرية</t>
  </si>
  <si>
    <t>السلام</t>
  </si>
  <si>
    <t>السلام توب</t>
  </si>
  <si>
    <t>السلطان عبده</t>
  </si>
  <si>
    <t>السويفى ( عميل ومورد )</t>
  </si>
  <si>
    <t>السيد عاطف- سوهاج</t>
  </si>
  <si>
    <t>Form_Images/3117a6dd.صورة الشيك.115138.jpg</t>
  </si>
  <si>
    <t>الشادر للمأكولات البحرية</t>
  </si>
  <si>
    <t>الشاطر عمرو</t>
  </si>
  <si>
    <t>الشامى السورى</t>
  </si>
  <si>
    <t>الشجرة الطيبة</t>
  </si>
  <si>
    <t>الشرقاوى</t>
  </si>
  <si>
    <t>الشرقاوى, السواح</t>
  </si>
  <si>
    <t>الشرقاوى, المقطم</t>
  </si>
  <si>
    <t>9d1a25d1</t>
  </si>
  <si>
    <t>الشرقاوى, فيصل</t>
  </si>
  <si>
    <t>الشركة الاسلامية</t>
  </si>
  <si>
    <t>الشركة المتحدة</t>
  </si>
  <si>
    <t>الشركة المصرية النمساويه للاستيراد والتصدير</t>
  </si>
  <si>
    <t>30.061002, 31.210927</t>
  </si>
  <si>
    <t>الشركه المصريه الاسيويه</t>
  </si>
  <si>
    <t>الشعلة</t>
  </si>
  <si>
    <t>الشماع للتجارة الخارجية</t>
  </si>
  <si>
    <t>الشيخ السورى</t>
  </si>
  <si>
    <t>الصادق للتوريدات</t>
  </si>
  <si>
    <t>الصعيدى " سنا فودز "</t>
  </si>
  <si>
    <t>الصفا للتوريدات والمقاولات</t>
  </si>
  <si>
    <t>Form_Images/9d1a25d1.صورة الشيك.121407.jpg</t>
  </si>
  <si>
    <t>الصفوة هاينز</t>
  </si>
  <si>
    <t>الصمدى</t>
  </si>
  <si>
    <t>الضحاوى</t>
  </si>
  <si>
    <t>العامر</t>
  </si>
  <si>
    <t>تم الارسال من بنك كيو أن بي لارسال قبل اغلق البنك</t>
  </si>
  <si>
    <t>العراب</t>
  </si>
  <si>
    <t>5c953cb0</t>
  </si>
  <si>
    <t>العوام للتوريدات</t>
  </si>
  <si>
    <t>الف لقمه</t>
  </si>
  <si>
    <t>الفا ايجيبت لإدارة المطاعم</t>
  </si>
  <si>
    <t>الفتح - العبور</t>
  </si>
  <si>
    <t>29.972656, 31.484714</t>
  </si>
  <si>
    <t>القبيصي</t>
  </si>
  <si>
    <t>القرية الخضراء للتجارة والتوريدات</t>
  </si>
  <si>
    <t>القليوبى - مدينتى</t>
  </si>
  <si>
    <t>القليوبي</t>
  </si>
  <si>
    <t>القليوبي, القليوبي جسر السويس</t>
  </si>
  <si>
    <t>Form_Images/5c953cb0.صورة الشيك.122206.jpg</t>
  </si>
  <si>
    <t>الكافتيريا الالمانية</t>
  </si>
  <si>
    <t>الكرامه مصر للتجاره والتصنيع</t>
  </si>
  <si>
    <t>الكرم لتوريدات المطاعم والفنادق</t>
  </si>
  <si>
    <t>الكريم لتجارة المواد الغذائيةوالكيماويات</t>
  </si>
  <si>
    <t>في اجتماع</t>
  </si>
  <si>
    <t>الكمار</t>
  </si>
  <si>
    <t>الكونتننتال للخدمات التعليمية</t>
  </si>
  <si>
    <t>2e5b6663</t>
  </si>
  <si>
    <t>الليوان</t>
  </si>
  <si>
    <t>المأمون</t>
  </si>
  <si>
    <t>المؤسسة الدولية للتوريدات</t>
  </si>
  <si>
    <t>29.973183, 31.487383</t>
  </si>
  <si>
    <t>الماسه انترناشونال للتويدات العموميه</t>
  </si>
  <si>
    <t>الماظ</t>
  </si>
  <si>
    <t>المجد الدمشقى</t>
  </si>
  <si>
    <t>لايف سناكس للتصنيع</t>
  </si>
  <si>
    <t>المذاق السوري</t>
  </si>
  <si>
    <t>المستقبل للتوريدات المواد الغذائية</t>
  </si>
  <si>
    <t>Form_Images/2e5b6663.صورة الشيك.123916.jpg</t>
  </si>
  <si>
    <t>المصري للتوريدات</t>
  </si>
  <si>
    <t>المصطفي</t>
  </si>
  <si>
    <t>المصطفي للتجارة والتوريدات</t>
  </si>
  <si>
    <t>المطرية</t>
  </si>
  <si>
    <t>المطورون لادارة المطاعم</t>
  </si>
  <si>
    <t>المعهد العالي للحاسبات ونظم المعلومات</t>
  </si>
  <si>
    <t>7b42ddf4</t>
  </si>
  <si>
    <t>المغربل للصناعات الغذائية</t>
  </si>
  <si>
    <t>المليجى</t>
  </si>
  <si>
    <t>المليجى, العمرانية</t>
  </si>
  <si>
    <t>المليجى, المعادي</t>
  </si>
  <si>
    <t>30.053951, 31.205639</t>
  </si>
  <si>
    <t>المنوفي الكبابجي</t>
  </si>
  <si>
    <t>المهندس اكسبريس</t>
  </si>
  <si>
    <t>الهادي نيو لتوريد المواد الغذائية</t>
  </si>
  <si>
    <t>الهداية للتوريدات العمومية</t>
  </si>
  <si>
    <t>الهلالى درينك</t>
  </si>
  <si>
    <t>الو لبنان للتوريدات</t>
  </si>
  <si>
    <t>الواحاتى</t>
  </si>
  <si>
    <t>تم تحصيل الاذن وتم عمل تعهد و استلام القيمة حيث أن الاذن غير موجوددار ام حسن</t>
  </si>
  <si>
    <t>الواحي(شارع 9)</t>
  </si>
  <si>
    <t>الوحش</t>
  </si>
  <si>
    <t>12667a6c</t>
  </si>
  <si>
    <t>الوفاق المصريه ترافل يلو</t>
  </si>
  <si>
    <t>الياسمين الدمشقى</t>
  </si>
  <si>
    <t>اليسر للتوريدات</t>
  </si>
  <si>
    <t>ام النور</t>
  </si>
  <si>
    <t>29.972508, 31.486499</t>
  </si>
  <si>
    <t>ام عزيز السوري</t>
  </si>
  <si>
    <t>امداد برو</t>
  </si>
  <si>
    <t>اميتشى جاردن</t>
  </si>
  <si>
    <t>اميجوس بيكري</t>
  </si>
  <si>
    <t>Form_Images/12667a6c.صورة الشيك.132637.jpg</t>
  </si>
  <si>
    <t>اميجوس للتجارة</t>
  </si>
  <si>
    <t>ان بوكس برجر</t>
  </si>
  <si>
    <t>انا و تيتا</t>
  </si>
  <si>
    <t>انتيكا</t>
  </si>
  <si>
    <t>....</t>
  </si>
  <si>
    <t>انتيكانو</t>
  </si>
  <si>
    <t>انديا</t>
  </si>
  <si>
    <t>66565295</t>
  </si>
  <si>
    <t>انديان</t>
  </si>
  <si>
    <t>انس الدمشقي</t>
  </si>
  <si>
    <t>اهواك</t>
  </si>
  <si>
    <t>اوز لإدارة المطاعم</t>
  </si>
  <si>
    <t>30.063991, 31.360695</t>
  </si>
  <si>
    <t>اوسلو</t>
  </si>
  <si>
    <t>اوشن</t>
  </si>
  <si>
    <t>اوكتا</t>
  </si>
  <si>
    <t>اولاد البلد</t>
  </si>
  <si>
    <t>اولاد الشيخ -توريدات</t>
  </si>
  <si>
    <t>اولاد العيسوى</t>
  </si>
  <si>
    <t>اولاد بدر</t>
  </si>
  <si>
    <t>بلالم تشكين</t>
  </si>
  <si>
    <t>اولاد حسين علي فرج</t>
  </si>
  <si>
    <t>اولاد مرزوق</t>
  </si>
  <si>
    <t>2be5f683</t>
  </si>
  <si>
    <t>اولد ترى</t>
  </si>
  <si>
    <t>اونستار للتجارة والتوريدات</t>
  </si>
  <si>
    <t>اونكل درينك</t>
  </si>
  <si>
    <t>اي سي او لتجارة المواد الغذائية</t>
  </si>
  <si>
    <t>ايتاب نوفال للمطاعم</t>
  </si>
  <si>
    <t>ايتوال</t>
  </si>
  <si>
    <t>ايجي جات</t>
  </si>
  <si>
    <t>ايجيبت افريقان للتوريدات والتجارة</t>
  </si>
  <si>
    <t>ايس كريم جيلاتية</t>
  </si>
  <si>
    <t>ايطاليانو</t>
  </si>
  <si>
    <t>ايطالينوكو</t>
  </si>
  <si>
    <t>ايطالينوكو, سيتي ستارز</t>
  </si>
  <si>
    <t>ايطالينوكو, نايل سيتي</t>
  </si>
  <si>
    <t>Form_Images/2be5f683.صورة الشيك.150052.jpg</t>
  </si>
  <si>
    <t>ايلينا</t>
  </si>
  <si>
    <t>ايمكو للاستثمار السياحى</t>
  </si>
  <si>
    <t>ايه ال تي للتوريدات العمومية والتشطيبات</t>
  </si>
  <si>
    <t>ايهاب خليل</t>
  </si>
  <si>
    <t>ايڤين فوود</t>
  </si>
  <si>
    <t>بائعة الكحك</t>
  </si>
  <si>
    <t>af7ae24d</t>
  </si>
  <si>
    <t>باب الحاره</t>
  </si>
  <si>
    <t>باب اليمن</t>
  </si>
  <si>
    <t>بابا جويس</t>
  </si>
  <si>
    <t>بابا دودچ</t>
  </si>
  <si>
    <t>باتون ساليه</t>
  </si>
  <si>
    <t>باريستا مان</t>
  </si>
  <si>
    <t>باسم سعودى</t>
  </si>
  <si>
    <t>باشون للمنشات السياحية</t>
  </si>
  <si>
    <t>Form_Images/af7ae24d.صورة الشيك.150228.jpg</t>
  </si>
  <si>
    <t>بانينو باستري</t>
  </si>
  <si>
    <t>بترو اب - مورد خدمه</t>
  </si>
  <si>
    <t>بترو سبور</t>
  </si>
  <si>
    <t>بدوى للتوريدات</t>
  </si>
  <si>
    <t>برجر بوبا</t>
  </si>
  <si>
    <t>b108206b</t>
  </si>
  <si>
    <t>برجر دقدق</t>
  </si>
  <si>
    <t>برجر دوبامين</t>
  </si>
  <si>
    <t>برجر سنايبر</t>
  </si>
  <si>
    <t>برجر كوابيس</t>
  </si>
  <si>
    <t>30.088711, 31.347909</t>
  </si>
  <si>
    <t>برجر نيو يورك</t>
  </si>
  <si>
    <t>برجوان</t>
  </si>
  <si>
    <t>برو نوديلز</t>
  </si>
  <si>
    <t>بروست الملوك</t>
  </si>
  <si>
    <t>بريتوفود</t>
  </si>
  <si>
    <t>بريسك بلاس</t>
  </si>
  <si>
    <t>كافيلو</t>
  </si>
  <si>
    <t>بساطة</t>
  </si>
  <si>
    <t>بست فودز للمطاعم المولينو</t>
  </si>
  <si>
    <t>10dcd314</t>
  </si>
  <si>
    <t>بسمسم</t>
  </si>
  <si>
    <t>بشرة خير</t>
  </si>
  <si>
    <t>بضاعة منتهية الصلاحية</t>
  </si>
  <si>
    <t>30.098941, 31.375524</t>
  </si>
  <si>
    <t>بطاطس اند بطاطا</t>
  </si>
  <si>
    <t>بطاطس اند زلابية</t>
  </si>
  <si>
    <t>بطاطس اند زلابية, التجمع</t>
  </si>
  <si>
    <t>سدرة - للحلويات</t>
  </si>
  <si>
    <t>بطاطس اند زلابية, المعادى</t>
  </si>
  <si>
    <t>بلبن</t>
  </si>
  <si>
    <t>Form_Images/10dcd314.صورة الشيك.074240.jpg</t>
  </si>
  <si>
    <t>بلو بيرد</t>
  </si>
  <si>
    <t>بلو هاوس</t>
  </si>
  <si>
    <t>بليسمو كافية</t>
  </si>
  <si>
    <t>بمبل باي</t>
  </si>
  <si>
    <t>بن الذهبي</t>
  </si>
  <si>
    <t>بن السعودي</t>
  </si>
  <si>
    <t>b22ec4ee</t>
  </si>
  <si>
    <t>بن العرقان</t>
  </si>
  <si>
    <t>بن النصر</t>
  </si>
  <si>
    <t>بن جوسيان</t>
  </si>
  <si>
    <t>بن عامر</t>
  </si>
  <si>
    <t>بن فايز صبيح</t>
  </si>
  <si>
    <t>بن قبرص</t>
  </si>
  <si>
    <t>بن وسيم</t>
  </si>
  <si>
    <t>بن يلدز</t>
  </si>
  <si>
    <t>بن يلدز, التجمع</t>
  </si>
  <si>
    <t>بن يلدز, مقطم</t>
  </si>
  <si>
    <t>30.069403, 31.355494</t>
  </si>
  <si>
    <t>بندق</t>
  </si>
  <si>
    <t>بهجت</t>
  </si>
  <si>
    <t>بهيج</t>
  </si>
  <si>
    <t>بوابة حمص</t>
  </si>
  <si>
    <t>بوب برجر</t>
  </si>
  <si>
    <t>بوب سوشي - الدقى</t>
  </si>
  <si>
    <t>بوب سوشي - زايد</t>
  </si>
  <si>
    <t>بوخاريست</t>
  </si>
  <si>
    <t>بوخاريست فرنشيز</t>
  </si>
  <si>
    <t>07ebaa06</t>
  </si>
  <si>
    <t>بوخاريست, التجمع</t>
  </si>
  <si>
    <t>بوخاريست, الدقي</t>
  </si>
  <si>
    <t>بوخاريست, مصر الجديدة</t>
  </si>
  <si>
    <t>بوصلة لأدارة المطاعم</t>
  </si>
  <si>
    <t>30.063725, 31.360618</t>
  </si>
  <si>
    <t>بوليدو جروب للصناعات الغذائية</t>
  </si>
  <si>
    <t>بون فروت</t>
  </si>
  <si>
    <t>بي جورى للتوريدات</t>
  </si>
  <si>
    <t>بيبسي</t>
  </si>
  <si>
    <t>Form_Images/07ebaa06.صورة التحويل.144450.jpg</t>
  </si>
  <si>
    <t>بيبك مشويات المطاعم</t>
  </si>
  <si>
    <t>بيت الرفاعى</t>
  </si>
  <si>
    <t>بيت الشام</t>
  </si>
  <si>
    <t>تحصيل بلالم إيداع في حساب جهينه بمعرفة ا عبدالله</t>
  </si>
  <si>
    <t>بيت العيله</t>
  </si>
  <si>
    <t>بيت الكومى</t>
  </si>
  <si>
    <t>a0f6ccf1</t>
  </si>
  <si>
    <t>بيت المشويات</t>
  </si>
  <si>
    <t>بيت لحم</t>
  </si>
  <si>
    <t>بيت ولاد رزق</t>
  </si>
  <si>
    <t>30.099066, 31.299142</t>
  </si>
  <si>
    <t>بيت ولاد رزق, مدينة نصر</t>
  </si>
  <si>
    <t>بيت ولاد رزق, مصر الجديدة</t>
  </si>
  <si>
    <t>بيتا بيتا</t>
  </si>
  <si>
    <t>مستشفي وادي النيل</t>
  </si>
  <si>
    <t>بيتزا What The crust</t>
  </si>
  <si>
    <t>بيتزا استيشن</t>
  </si>
  <si>
    <t>بيتزا اكشن</t>
  </si>
  <si>
    <t>فواتير ضريبية</t>
  </si>
  <si>
    <t>بيتزا الأمير</t>
  </si>
  <si>
    <t>بيتزا الأمير, بيتزا الأمير, بيتزا الأمير - امبابة</t>
  </si>
  <si>
    <t>يجب احضار اصل إذن لاستلام حتى يتم الصرف</t>
  </si>
  <si>
    <t>بيتزا الأمير, بيتزا الأمير, بيتزا الامير - بولاق الدكرور</t>
  </si>
  <si>
    <t>5c13ef4d</t>
  </si>
  <si>
    <t>بيتزا الامين</t>
  </si>
  <si>
    <t>بيتزا الايمان</t>
  </si>
  <si>
    <t>بيتزا البركة</t>
  </si>
  <si>
    <t>بيتزا البنفسج</t>
  </si>
  <si>
    <t>30.055720, 31.224191</t>
  </si>
  <si>
    <t>بيتزا الحرمين</t>
  </si>
  <si>
    <t>بيتزا الدفراوي</t>
  </si>
  <si>
    <t>بيتزا الدمياطي</t>
  </si>
  <si>
    <t>بيتزا الدولي</t>
  </si>
  <si>
    <t>بيتزا الرحمة</t>
  </si>
  <si>
    <t>بيتزا السلال</t>
  </si>
  <si>
    <t>بيتزا السلطان</t>
  </si>
  <si>
    <t>Form_Images/5c13ef4d.صورة الشيك.101521.jpg</t>
  </si>
  <si>
    <t>بيتزا السلطان, المنطقة الثامنة</t>
  </si>
  <si>
    <t>بيتزا السلطان, عباس العقاد</t>
  </si>
  <si>
    <t>بيتزا الشيخ</t>
  </si>
  <si>
    <t>بيتزا الشيخ -فيصل</t>
  </si>
  <si>
    <t>بيتزا الفلاح</t>
  </si>
  <si>
    <t>بيتزا القليوبى</t>
  </si>
  <si>
    <t>بيتزا المدملك</t>
  </si>
  <si>
    <t>6935db77</t>
  </si>
  <si>
    <t>بيتزا المدملك, الشروق</t>
  </si>
  <si>
    <t>بيتزا المدملك, شيراتون</t>
  </si>
  <si>
    <t>بيتزا المطراوى</t>
  </si>
  <si>
    <t>بيتزا المعلم</t>
  </si>
  <si>
    <t>بيتزا الملك</t>
  </si>
  <si>
    <t>29.972440, 31.350411</t>
  </si>
  <si>
    <t>بيتزا المهندسين</t>
  </si>
  <si>
    <t>بيتزا المهندسين-امبابة</t>
  </si>
  <si>
    <t>بيتزا المهندسين_الهرم</t>
  </si>
  <si>
    <t>بيتزا النجوم</t>
  </si>
  <si>
    <t>بيتزا اليكس وان</t>
  </si>
  <si>
    <t>Form_Images/6935db77.صورة الشيك.122540.jpg</t>
  </si>
  <si>
    <t>بيتزا انديامو</t>
  </si>
  <si>
    <t>بيتزا بريك</t>
  </si>
  <si>
    <t>بيتزا بريموس</t>
  </si>
  <si>
    <t>بيتزا بسمله</t>
  </si>
  <si>
    <t>بيتزا بلدينا</t>
  </si>
  <si>
    <t>فاتوره شهر 7</t>
  </si>
  <si>
    <t>بيتزا حمزه - النزهة الجديدة</t>
  </si>
  <si>
    <t>بيتزا حورس 2</t>
  </si>
  <si>
    <t>aaa4e137</t>
  </si>
  <si>
    <t>بيتزا زهرة البنفسج</t>
  </si>
  <si>
    <t>بيتزا سبايسي</t>
  </si>
  <si>
    <t>بيتزا ضاضا</t>
  </si>
  <si>
    <t>بيتزا فيرست</t>
  </si>
  <si>
    <t>بيتزا كومبو</t>
  </si>
  <si>
    <t>30.106552, 31.383242</t>
  </si>
  <si>
    <t>بيتزا ماجيك</t>
  </si>
  <si>
    <t>بيتزا مخبوز  - المخزن</t>
  </si>
  <si>
    <t>بيتزا ميلانو</t>
  </si>
  <si>
    <t>حلواني طيبه</t>
  </si>
  <si>
    <t>بيتزا ميلانو, التجمع</t>
  </si>
  <si>
    <t>بيتزا ميلانو, الدقى</t>
  </si>
  <si>
    <t>بيتزا نور الصباح</t>
  </si>
  <si>
    <t>بيتزا هم</t>
  </si>
  <si>
    <t>بيتى اركاديا مول</t>
  </si>
  <si>
    <t>بيج بيتزا</t>
  </si>
  <si>
    <t>بيدا بيتزا</t>
  </si>
  <si>
    <t>تحصيل 2فاتوره</t>
  </si>
  <si>
    <t>بيست كريب</t>
  </si>
  <si>
    <t>بيست واي</t>
  </si>
  <si>
    <t>بيك اند كيك</t>
  </si>
  <si>
    <t>ff0638ea</t>
  </si>
  <si>
    <t>بيكرى سفيان</t>
  </si>
  <si>
    <t>بيل ايجيبت</t>
  </si>
  <si>
    <t>بيلا بيتزا</t>
  </si>
  <si>
    <t>بيلا روما</t>
  </si>
  <si>
    <t>30.085973, 31.347663</t>
  </si>
  <si>
    <t>تاتش فود</t>
  </si>
  <si>
    <t>تاج الملوك للصناعات الغذائية</t>
  </si>
  <si>
    <t>تاجر السعادة</t>
  </si>
  <si>
    <t>تبرعات</t>
  </si>
  <si>
    <t>تحت الكوبرى</t>
  </si>
  <si>
    <t>تحت الكوبري</t>
  </si>
  <si>
    <t>تربيل سى</t>
  </si>
  <si>
    <t>تريب سوشي</t>
  </si>
  <si>
    <t>هاي توان</t>
  </si>
  <si>
    <t>تريد مارك للتوريدات الغذائية</t>
  </si>
  <si>
    <t>d59eb040</t>
  </si>
  <si>
    <t>تست بيلا</t>
  </si>
  <si>
    <t>تشاركو تشيكن</t>
  </si>
  <si>
    <t>تشارلي - Charly</t>
  </si>
  <si>
    <t>تشنكيز</t>
  </si>
  <si>
    <t>تشيرز</t>
  </si>
  <si>
    <t>30.040997, 31.203235</t>
  </si>
  <si>
    <t>تشيكن تربو</t>
  </si>
  <si>
    <t>تشيكن سداد</t>
  </si>
  <si>
    <t>تشيكن سناك اند تراك</t>
  </si>
  <si>
    <t>تشيكن فاير العباسية</t>
  </si>
  <si>
    <t>تشيكن فولكانو</t>
  </si>
  <si>
    <t>تشيكن كرسىي هين</t>
  </si>
  <si>
    <t>Form_Images/d59eb040.صورة الشيك.145020.jpg</t>
  </si>
  <si>
    <t>تشيكن وان السورى - التجمع</t>
  </si>
  <si>
    <t>تطوير الفرص المتميزة</t>
  </si>
  <si>
    <t>تغميسه</t>
  </si>
  <si>
    <t>تكا خان</t>
  </si>
  <si>
    <t>تكيلا</t>
  </si>
  <si>
    <t>تمر حنة</t>
  </si>
  <si>
    <t>398a69bc</t>
  </si>
  <si>
    <t>توجيزر لتصنيع الحلويات والمخابز</t>
  </si>
  <si>
    <t>توريقه</t>
  </si>
  <si>
    <t>تورينو</t>
  </si>
  <si>
    <t>توستارز للاستيراد والتصدير</t>
  </si>
  <si>
    <t>توفيت تو ايت</t>
  </si>
  <si>
    <t>توليدو TTS</t>
  </si>
  <si>
    <t>توليفه</t>
  </si>
  <si>
    <t>توم اند بصل</t>
  </si>
  <si>
    <t>حلواني بالمي</t>
  </si>
  <si>
    <t>توم يام كوزين</t>
  </si>
  <si>
    <t>توماس - البلجيكية للحلويات</t>
  </si>
  <si>
    <t>توينكى</t>
  </si>
  <si>
    <t>تى ام تى للاستثمار التجارى TMT</t>
  </si>
  <si>
    <t>Form_Images/398a69bc.صورة التحويل.155729.jpg</t>
  </si>
  <si>
    <t>تياكي</t>
  </si>
  <si>
    <t>تيستي برجر</t>
  </si>
  <si>
    <t>تيستي بيستي</t>
  </si>
  <si>
    <t>تيستي هاب</t>
  </si>
  <si>
    <t>بالميه</t>
  </si>
  <si>
    <t>تيك أواي  المؤمن</t>
  </si>
  <si>
    <t>تيك اند بيك</t>
  </si>
  <si>
    <t>تيك واي طازه</t>
  </si>
  <si>
    <t>f2dabedf</t>
  </si>
  <si>
    <t>تيما</t>
  </si>
  <si>
    <t>ثري اتش</t>
  </si>
  <si>
    <t>ثلاجه خالد ابو ضيف</t>
  </si>
  <si>
    <t>ثين جوس</t>
  </si>
  <si>
    <t>جادو</t>
  </si>
  <si>
    <t>30.165530, 31.382572</t>
  </si>
  <si>
    <t>جافا ايكو</t>
  </si>
  <si>
    <t>جامعة أكتوبر للعلوم الحديثة والآداب</t>
  </si>
  <si>
    <t>جامعة سيناء</t>
  </si>
  <si>
    <t>جاوا سوشي</t>
  </si>
  <si>
    <t>جدو المدملك</t>
  </si>
  <si>
    <t>جدو صابر</t>
  </si>
  <si>
    <t>جرنيل سوشي</t>
  </si>
  <si>
    <t>جرو برو لادارة المطاعم</t>
  </si>
  <si>
    <t>جروسرى</t>
  </si>
  <si>
    <t>جريدة الاهرام</t>
  </si>
  <si>
    <t>جريدة الجمهورية</t>
  </si>
  <si>
    <t>جريمة أكل</t>
  </si>
  <si>
    <t>جزار كبابجي</t>
  </si>
  <si>
    <t>جزارة ابو احمد A1</t>
  </si>
  <si>
    <t>01a729e1</t>
  </si>
  <si>
    <t>جلوبال للتصنيع والتنمية ( بوفانا )</t>
  </si>
  <si>
    <t>جمال</t>
  </si>
  <si>
    <t>جمال السيد ( مورد )</t>
  </si>
  <si>
    <t>جمبري وبس</t>
  </si>
  <si>
    <t>جمعية التواضع القبطية الارثوكسية</t>
  </si>
  <si>
    <t>30.167086, 31.380409</t>
  </si>
  <si>
    <t>جمعية محبي الزكاة</t>
  </si>
  <si>
    <t>جمعيه الحلميه الجديده</t>
  </si>
  <si>
    <t>جنا الشام</t>
  </si>
  <si>
    <t>جورماند امبرساند</t>
  </si>
  <si>
    <t>جوك</t>
  </si>
  <si>
    <t>جولدن أير جير كاترنج</t>
  </si>
  <si>
    <t>جوما هاب للاغذيه والمشروبات</t>
  </si>
  <si>
    <t>جويا سوشي - المخزن</t>
  </si>
  <si>
    <t>جي جي - المرغني</t>
  </si>
  <si>
    <t>جيب معاك</t>
  </si>
  <si>
    <t>جيت بوئتك</t>
  </si>
  <si>
    <t>لم يتم التحصيل بسبب أن ا محمد مدير حسابات خالد حسين لا يوجد أى تحصيلات جهز وتم التواصل مع ا امجد أن التحصيل اخر اليوم وتم التواصل مع ا صلاح</t>
  </si>
  <si>
    <t>جيت للتجارة والتوزيع JET- الاقاليم</t>
  </si>
  <si>
    <t>جيت للتجارة والتوزيع JET- الاقاليم, الاسكندرية</t>
  </si>
  <si>
    <t>2d90d6d3</t>
  </si>
  <si>
    <t>جيت للتجارة والتوزيع JET- الاقاليم, المنصورة</t>
  </si>
  <si>
    <t>جيت نيو كايرو للتجارة والتوزيع</t>
  </si>
  <si>
    <t>جيز للأغذية والمشروبات</t>
  </si>
  <si>
    <t>جيمس</t>
  </si>
  <si>
    <t>جيميرا</t>
  </si>
  <si>
    <t>حاتى الصحابة - مدينة نصر</t>
  </si>
  <si>
    <t>30.008227, 31.533166</t>
  </si>
  <si>
    <t>حاتي الدكش</t>
  </si>
  <si>
    <t>حاتي المأمون</t>
  </si>
  <si>
    <t>حاتي الماحي</t>
  </si>
  <si>
    <t>حبوبة</t>
  </si>
  <si>
    <t>حدوتة</t>
  </si>
  <si>
    <t>حسن سند للتوريدات</t>
  </si>
  <si>
    <t>حسني الكبابجي</t>
  </si>
  <si>
    <t>حسني الكبابجي, فيصل</t>
  </si>
  <si>
    <t>تم تحصيل مبلغ نقدي 26900 من استديو 98</t>
  </si>
  <si>
    <t>حسني الكبابجي, مدينة نصر</t>
  </si>
  <si>
    <t>حضر موت</t>
  </si>
  <si>
    <t>حضر موت -الحريه</t>
  </si>
  <si>
    <t>eb4925a9</t>
  </si>
  <si>
    <t>حضر موت حمزه</t>
  </si>
  <si>
    <t>حضر موت, مدينة نصر</t>
  </si>
  <si>
    <t>حضر موت, مصر الجديدة</t>
  </si>
  <si>
    <t>حلقة السمك</t>
  </si>
  <si>
    <t>حلو وحادق</t>
  </si>
  <si>
    <t>حلو وحلواني</t>
  </si>
  <si>
    <t>حلوانى فان فودز</t>
  </si>
  <si>
    <t>حلواني  الدمشقي</t>
  </si>
  <si>
    <t>حلواني T_mas</t>
  </si>
  <si>
    <t>حلواني creme</t>
  </si>
  <si>
    <t>حلواني ابجد</t>
  </si>
  <si>
    <t>حلواني الباشا</t>
  </si>
  <si>
    <t>Form_Images/eb4925a9.صورة الشيك.102522.jpg</t>
  </si>
  <si>
    <t>حلواني الجيش</t>
  </si>
  <si>
    <t>حلواني الحلميه</t>
  </si>
  <si>
    <t>حلواني الدمياطى</t>
  </si>
  <si>
    <t>حلواني الدمياطى, اكتوبر</t>
  </si>
  <si>
    <t>حلواني الدمياطى, حلواني امير الدمياطي</t>
  </si>
  <si>
    <t>حلواني السامر لاماندين</t>
  </si>
  <si>
    <t>حلواني السرايا</t>
  </si>
  <si>
    <t>حلواني الشيبي</t>
  </si>
  <si>
    <t>حلواني الطيبين</t>
  </si>
  <si>
    <t>حلواني العبد</t>
  </si>
  <si>
    <t>حلواني العبد, ابو رواش</t>
  </si>
  <si>
    <t>0e54d023</t>
  </si>
  <si>
    <t>حلواني العبد, الشرابية</t>
  </si>
  <si>
    <t>حلواني العروبة</t>
  </si>
  <si>
    <t>حلواني المالكي</t>
  </si>
  <si>
    <t>حلواني بارذكان</t>
  </si>
  <si>
    <t>حلواني بيروت</t>
  </si>
  <si>
    <t>30.053474, 31.238849</t>
  </si>
  <si>
    <t>حلواني تاكي</t>
  </si>
  <si>
    <t>حلواني جولدن ايجل (إكويلا)</t>
  </si>
  <si>
    <t>رغيف شاورما</t>
  </si>
  <si>
    <t>حلواني ديسباسيتو</t>
  </si>
  <si>
    <t>حلواني روتشا</t>
  </si>
  <si>
    <t>حلواني روشية</t>
  </si>
  <si>
    <t>حلواني ريماس</t>
  </si>
  <si>
    <t>حلواني سكر</t>
  </si>
  <si>
    <t>عدم ارسال كشف الحساب</t>
  </si>
  <si>
    <t>حلواني فستق حلب</t>
  </si>
  <si>
    <t>حلواني قصر الشامي</t>
  </si>
  <si>
    <t>حلواني كاندي_الخانكة</t>
  </si>
  <si>
    <t>حلواني ماستر شيف</t>
  </si>
  <si>
    <t>حلواني مطار السوريه</t>
  </si>
  <si>
    <t>f11998a8</t>
  </si>
  <si>
    <t>حلواني موسكو هانى كيك</t>
  </si>
  <si>
    <t>حلواني ووافل الشيخ</t>
  </si>
  <si>
    <t>حلويات الشهبندر</t>
  </si>
  <si>
    <t>حلويات كاستيلو</t>
  </si>
  <si>
    <t>حمادة شيراتون</t>
  </si>
  <si>
    <t>30.166170, 31.381750</t>
  </si>
  <si>
    <t>حواوشي افندي</t>
  </si>
  <si>
    <t>حواوشي الربيع</t>
  </si>
  <si>
    <t>حواوشي الرفاعي</t>
  </si>
  <si>
    <t>حواوشي زيكو</t>
  </si>
  <si>
    <t>خان الحرير</t>
  </si>
  <si>
    <t>خلاط مصر</t>
  </si>
  <si>
    <t>خليه وكرك</t>
  </si>
  <si>
    <t>خير بلدى</t>
  </si>
  <si>
    <t>خيرات الشام</t>
  </si>
  <si>
    <t>د كيف</t>
  </si>
  <si>
    <t>دار البن البرازيلي</t>
  </si>
  <si>
    <t>دار البنك الاهلي المصري</t>
  </si>
  <si>
    <t>دار الدفاع الجوي</t>
  </si>
  <si>
    <t>b179e209</t>
  </si>
  <si>
    <t>دار الكباب اليمني</t>
  </si>
  <si>
    <t>دار لالة للصناعات الغذائية</t>
  </si>
  <si>
    <t>داماس</t>
  </si>
  <si>
    <t>30.099712, 31.295985</t>
  </si>
  <si>
    <t>دانكن دوناتس</t>
  </si>
  <si>
    <t>دايت هب</t>
  </si>
  <si>
    <t>دجاج على الحطب</t>
  </si>
  <si>
    <t>درينك ابو حمزة</t>
  </si>
  <si>
    <t>درينك الفيروز</t>
  </si>
  <si>
    <t>درينك اولاد حجازي</t>
  </si>
  <si>
    <t>درينك اولاد حجازي, الشروق</t>
  </si>
  <si>
    <t>درينك اولاد حجازي, درينك ابو حجازي</t>
  </si>
  <si>
    <t>درينك اولاد حجازي, درينك اولاد حجازي 4</t>
  </si>
  <si>
    <t>تم تحصيل  يوجد اشعار خصم سوف يتم تقديم طلب لاسترداد حيث أن الموفق جات بدون  ارفق شهادة دفعة مقدمة</t>
  </si>
  <si>
    <t>دقة عود</t>
  </si>
  <si>
    <t>دقة كشري</t>
  </si>
  <si>
    <t>3ba394d8</t>
  </si>
  <si>
    <t>دكان السعادة</t>
  </si>
  <si>
    <t>دكان بربش</t>
  </si>
  <si>
    <t>دكتورة رشا</t>
  </si>
  <si>
    <t>دنيا الجمبري</t>
  </si>
  <si>
    <t>دنيا الفواكه</t>
  </si>
  <si>
    <t>30.082743, 31.344692</t>
  </si>
  <si>
    <t>دهشه</t>
  </si>
  <si>
    <t>دو لاكريم</t>
  </si>
  <si>
    <t>دوار ام حسن - المهندسين</t>
  </si>
  <si>
    <t>دوبامين - النزهة</t>
  </si>
  <si>
    <t>دولفين</t>
  </si>
  <si>
    <t>Form_Images/3ba394d8.صورة الشيك.160850.jpg</t>
  </si>
  <si>
    <t>دووزى</t>
  </si>
  <si>
    <t>ديلفانتو سوشي</t>
  </si>
  <si>
    <t>ديلفانتو سوشي, جسر السويس</t>
  </si>
  <si>
    <t>ديلفانتو سوشي, ديلفانتو سوشي - الماظة</t>
  </si>
  <si>
    <t>ديلفانتو سوشي, ديلفانتو مخزن</t>
  </si>
  <si>
    <t>ديليزا جيلاتو</t>
  </si>
  <si>
    <t>ديماس للمأكولات السوريه</t>
  </si>
  <si>
    <t>ذا بيكرز</t>
  </si>
  <si>
    <t>a17ece04</t>
  </si>
  <si>
    <t>ذا تشيز فاكتورى</t>
  </si>
  <si>
    <t>ذا فود هاب</t>
  </si>
  <si>
    <t>ذا كوكينج سكول للتطوير السياحي</t>
  </si>
  <si>
    <t>ذا واى</t>
  </si>
  <si>
    <t>ذائقة الهند</t>
  </si>
  <si>
    <t>30.042593, 31.199850</t>
  </si>
  <si>
    <t>راما</t>
  </si>
  <si>
    <t>رايه لتوزيع المنتجات سريعة التداول</t>
  </si>
  <si>
    <t>رشفة</t>
  </si>
  <si>
    <t>رغدان السورى</t>
  </si>
  <si>
    <t>ركن الاسماك</t>
  </si>
  <si>
    <t>ركن السعادة</t>
  </si>
  <si>
    <t>روبلس للتوريدات العمومية</t>
  </si>
  <si>
    <t>روبير فهمي</t>
  </si>
  <si>
    <t>روتانا</t>
  </si>
  <si>
    <t>في فرع 3السد العالي</t>
  </si>
  <si>
    <t>روح البحر</t>
  </si>
  <si>
    <t>روح بيروت</t>
  </si>
  <si>
    <t>روسترز</t>
  </si>
  <si>
    <t>984575f8</t>
  </si>
  <si>
    <t>روسيني</t>
  </si>
  <si>
    <t>رومانتيك تريد للتوريدات</t>
  </si>
  <si>
    <t>رويال تريد لخامات الحلوانى</t>
  </si>
  <si>
    <t>رويال جروب</t>
  </si>
  <si>
    <t>30.040077, 31.218099</t>
  </si>
  <si>
    <t>رويال سويت</t>
  </si>
  <si>
    <t>ريتش بان</t>
  </si>
  <si>
    <t>ريجينا</t>
  </si>
  <si>
    <t>ريحانة</t>
  </si>
  <si>
    <t>ريحانة, ريحانا_مدينتى</t>
  </si>
  <si>
    <t>ريحانة, ريحانة - التجمع الاول</t>
  </si>
  <si>
    <t>ريد جود</t>
  </si>
  <si>
    <t>Form_Images/984575f8.صورة الشيك.183300.jpg</t>
  </si>
  <si>
    <t>ريزنج ستار (sushi&amp;co)</t>
  </si>
  <si>
    <t>ريمونا cafe</t>
  </si>
  <si>
    <t>زانوبيا</t>
  </si>
  <si>
    <t>زاو</t>
  </si>
  <si>
    <t>زونزاي سوشي</t>
  </si>
  <si>
    <t>زي سوشي</t>
  </si>
  <si>
    <t>e2a62513</t>
  </si>
  <si>
    <t>زي سوشي, زي سوشي - المهندسين</t>
  </si>
  <si>
    <t>زي سوشي, زي سوشي - حدائق الاهرام</t>
  </si>
  <si>
    <t>زي سوشي, زي سوشي مصر الجديدة</t>
  </si>
  <si>
    <t>زياميليا للاطعمة والمشروبات</t>
  </si>
  <si>
    <t>29.971927, 31.351125</t>
  </si>
  <si>
    <t>زين السوري</t>
  </si>
  <si>
    <t>زينة الشام</t>
  </si>
  <si>
    <t>زيوت سقارة العطرية</t>
  </si>
  <si>
    <t>سابليه للحلويات</t>
  </si>
  <si>
    <t>سافوي</t>
  </si>
  <si>
    <t>ساكو سوشي</t>
  </si>
  <si>
    <t>Form_Images/e2a62513.صورة الشيك.091716.jpg</t>
  </si>
  <si>
    <t>ساليه سوكريه</t>
  </si>
  <si>
    <t>سامح وسط البلد</t>
  </si>
  <si>
    <t>ستارز للكاترينج</t>
  </si>
  <si>
    <t>سدرة - كاترينج</t>
  </si>
  <si>
    <t>be7e1082</t>
  </si>
  <si>
    <t>سعودي فود</t>
  </si>
  <si>
    <t>سعودي ماركت</t>
  </si>
  <si>
    <t>سعيد الصعيدى</t>
  </si>
  <si>
    <t>سفاري 2000 - الهرم</t>
  </si>
  <si>
    <t>سفرانو</t>
  </si>
  <si>
    <t>30.053917, 31.093208</t>
  </si>
  <si>
    <t>سفيان الشام</t>
  </si>
  <si>
    <t>سقطرى</t>
  </si>
  <si>
    <t>سكاي سيتي</t>
  </si>
  <si>
    <t>مونجينى</t>
  </si>
  <si>
    <t>سكر</t>
  </si>
  <si>
    <t>سكودرا</t>
  </si>
  <si>
    <t>سكوير</t>
  </si>
  <si>
    <t>سمارت فودز (عميل - مورد)</t>
  </si>
  <si>
    <t>سمايل فوود</t>
  </si>
  <si>
    <t>سمايلز للتجاره</t>
  </si>
  <si>
    <t>سمكة</t>
  </si>
  <si>
    <t>بمعرفة ا عبد ربة التحصيل يوم الاربعاء  بسبب تقفيل مرتبات</t>
  </si>
  <si>
    <t>سمكنا للمأكولات البحرية</t>
  </si>
  <si>
    <t>3263a229</t>
  </si>
  <si>
    <t>سموشى</t>
  </si>
  <si>
    <t>سموكرى</t>
  </si>
  <si>
    <t>سميحه</t>
  </si>
  <si>
    <t>سناره</t>
  </si>
  <si>
    <t>سناره, سناره - العاشر من رمضان</t>
  </si>
  <si>
    <t>سناره, سناره - مصر الجديدة</t>
  </si>
  <si>
    <t>29.973791, 31.488132</t>
  </si>
  <si>
    <t>سندوتشات عبقرينو</t>
  </si>
  <si>
    <t>سوبر بيتزا</t>
  </si>
  <si>
    <t>سوبريم</t>
  </si>
  <si>
    <t>سوبيكو</t>
  </si>
  <si>
    <t>سودانيز كورنر</t>
  </si>
  <si>
    <t>سوشي ان بوكس</t>
  </si>
  <si>
    <t>سوشي ان بوكس, سوشي ان بوكس - شيراتون</t>
  </si>
  <si>
    <t>Form_Images/3263a229.صورة الشيك.104450.jpg</t>
  </si>
  <si>
    <t>سوشي ان بوكس, سوشي ان بوكس - مدينة نصر</t>
  </si>
  <si>
    <t>سوشي سبوت</t>
  </si>
  <si>
    <t>سوشي سبوت, سوشي سبوت - التجمع</t>
  </si>
  <si>
    <t>سوشي سبوت, سوشي سبوت - المعادى</t>
  </si>
  <si>
    <t>سوشي سيركل</t>
  </si>
  <si>
    <t>سوشي سيركل, سوشي سيركل - المعادي</t>
  </si>
  <si>
    <t>15c04957</t>
  </si>
  <si>
    <t>سوشي سيركل, سوشي سيركل - مدينتي</t>
  </si>
  <si>
    <t>سوشي هبه</t>
  </si>
  <si>
    <t>سوشي هوم</t>
  </si>
  <si>
    <t>سوشي ياكي</t>
  </si>
  <si>
    <t>29.972893, 31.487344</t>
  </si>
  <si>
    <t>سوق سمك بورسعيد</t>
  </si>
  <si>
    <t>سولى لاونچ</t>
  </si>
  <si>
    <t>سويت دايت</t>
  </si>
  <si>
    <t>سويت سنتر</t>
  </si>
  <si>
    <t>سي بابا</t>
  </si>
  <si>
    <t>سي برجر</t>
  </si>
  <si>
    <t>سي جمبريتو</t>
  </si>
  <si>
    <t>سي مرجان</t>
  </si>
  <si>
    <t>سي مرجان, سي مرجان (كورنيش المعادي)</t>
  </si>
  <si>
    <t>تم نقل الشركه</t>
  </si>
  <si>
    <t>سي مرجان, سي مرجان - 15 مايو</t>
  </si>
  <si>
    <t>سي مرجان, سي مرجان - زهراء المعادى</t>
  </si>
  <si>
    <t>سيتي</t>
  </si>
  <si>
    <t>سيتي درينك - العبور</t>
  </si>
  <si>
    <t>سيتي كريب</t>
  </si>
  <si>
    <t>سيتي كريب, سيتي كريب - الرحاب</t>
  </si>
  <si>
    <t>f2b0120a</t>
  </si>
  <si>
    <t>سيتي كريب, سيتي كريب - مدينة نصر</t>
  </si>
  <si>
    <t>سيخ مشوي</t>
  </si>
  <si>
    <t>سيزلر</t>
  </si>
  <si>
    <t>سيفاروما لادارة المطاعم</t>
  </si>
  <si>
    <t>29.972602, 31.486142</t>
  </si>
  <si>
    <t>سيلكت للخدمات التسويقيه توريدات</t>
  </si>
  <si>
    <t>سينور تشورو للأكلات المكسيكية</t>
  </si>
  <si>
    <t>سينوراس كاترينج</t>
  </si>
  <si>
    <t>شادر السمك</t>
  </si>
  <si>
    <t>شارمينار للمؤكولات الهندية</t>
  </si>
  <si>
    <t>Form_Images/f2b0120a.صورة الشيك.112731.jpg</t>
  </si>
  <si>
    <t>شاسكو للصناعات الغذائية</t>
  </si>
  <si>
    <t>شاورما أبو رامز السوري</t>
  </si>
  <si>
    <t>شاورما ابو العبد</t>
  </si>
  <si>
    <t>فقط لا غير سته وسبعون الف وسبعون جنيه مصري</t>
  </si>
  <si>
    <t>شاورما ابو رفاعي</t>
  </si>
  <si>
    <t>شاورما الدمشقى</t>
  </si>
  <si>
    <t>43671f53</t>
  </si>
  <si>
    <t>شاورما السلطان</t>
  </si>
  <si>
    <t>شاورما حسن</t>
  </si>
  <si>
    <t>شاورما-تك</t>
  </si>
  <si>
    <t>شاورمر</t>
  </si>
  <si>
    <t>شاي علي قهوة</t>
  </si>
  <si>
    <t>29.969640, 31.485071</t>
  </si>
  <si>
    <t>شبانة</t>
  </si>
  <si>
    <t>شبراوي -المعادي</t>
  </si>
  <si>
    <t>شبعها</t>
  </si>
  <si>
    <t>شرقي النجاح</t>
  </si>
  <si>
    <t>شركة A.R.M</t>
  </si>
  <si>
    <t>شركة HWS</t>
  </si>
  <si>
    <t>شركة Sth</t>
  </si>
  <si>
    <t>شركة chocolate</t>
  </si>
  <si>
    <t>ممكن يعمل تحويل</t>
  </si>
  <si>
    <t>شركة أجيد</t>
  </si>
  <si>
    <t>e180bd45</t>
  </si>
  <si>
    <t>شركة أكل بيتي للأغذية والمشروبات</t>
  </si>
  <si>
    <t>شركة أنصارى للتوريدات</t>
  </si>
  <si>
    <t>شركة أنفستمينت جيت للإستيراد</t>
  </si>
  <si>
    <t>شركة أنفستمينت جيت للصناعات الغذائية</t>
  </si>
  <si>
    <t>شركة اتش اند جي</t>
  </si>
  <si>
    <t>شركة ارضنا - هليوبوليس (Easy cafe)</t>
  </si>
  <si>
    <t>29.971561, 31.490069</t>
  </si>
  <si>
    <t>شركة اركان للتوريدات</t>
  </si>
  <si>
    <t>شركة استثمر</t>
  </si>
  <si>
    <t>شركة اسينا للمقاولات</t>
  </si>
  <si>
    <t>شركة افرو ايجيبت تريد</t>
  </si>
  <si>
    <t>شركة البدر</t>
  </si>
  <si>
    <t>شركة البيوتى</t>
  </si>
  <si>
    <t>شركة التيسير (شاى العروسة)</t>
  </si>
  <si>
    <t>Form_Images/e180bd45.صورة الشيك.122059.jpg</t>
  </si>
  <si>
    <t>شركة التيسير - الشيخ زايد</t>
  </si>
  <si>
    <t>شركة التيسير للتوريدات العموميه</t>
  </si>
  <si>
    <t>شركة التيسير لمعدات االمطاعم -مدينة نصر</t>
  </si>
  <si>
    <t>شركة الجابري للاستيراد والتصدير</t>
  </si>
  <si>
    <t>شركة الحسن والعزة</t>
  </si>
  <si>
    <t>شركة الخبرة ( كاترينج)</t>
  </si>
  <si>
    <t>5eb41fa9</t>
  </si>
  <si>
    <t>شركة الخليل للتوريدات</t>
  </si>
  <si>
    <t>شركة الدره للسياحة</t>
  </si>
  <si>
    <t>شركة الدهان لادارة المشروعات السياحية</t>
  </si>
  <si>
    <t>شركة الرواد لتوريد المواد الغذائية</t>
  </si>
  <si>
    <t>29.972027, 31.491053</t>
  </si>
  <si>
    <t>شركة السلام - خالد خشاله</t>
  </si>
  <si>
    <t>شركة الصفا ( اولاد عبد المقصود )</t>
  </si>
  <si>
    <t>شركة عزايم للصناعات الغذائية (ديوكس)</t>
  </si>
  <si>
    <t>شركة الصفا للتعبئة والتغليف والتوريدات العمومية</t>
  </si>
  <si>
    <t>شركة الضحى للصناعات الغذائية</t>
  </si>
  <si>
    <t>شركة العبد للتوريدات</t>
  </si>
  <si>
    <t>شركة الفتح للتوريدات العمومية</t>
  </si>
  <si>
    <t>شركة الفهد للتجارة والتوزيع</t>
  </si>
  <si>
    <t>4fcb0eba</t>
  </si>
  <si>
    <t>شركة الكوخ لإدارة المطاعم والكافيهات</t>
  </si>
  <si>
    <t>شركة اللؤلؤ للتجارة و التوريدات</t>
  </si>
  <si>
    <t>شركة الماسة العالمية للتوريدات الغذائية</t>
  </si>
  <si>
    <t>شركة المدينة للتوريدات ( عميل - مورد )</t>
  </si>
  <si>
    <t>شركة المستقبل (عميل- مورد)</t>
  </si>
  <si>
    <t>30.086345, 31.341736</t>
  </si>
  <si>
    <t>شركة الملكة للصناعات الغذائية</t>
  </si>
  <si>
    <t>شركة المنصور للتجاره والتوزيع</t>
  </si>
  <si>
    <t>شركة المودة للتوريدات</t>
  </si>
  <si>
    <t>شركة الندي (محمد عبدالرحيم)</t>
  </si>
  <si>
    <t>شركة الهادي للتوريدات</t>
  </si>
  <si>
    <t>شركة الهدي - المخزن</t>
  </si>
  <si>
    <t>شركة الوفاق للاستشارات</t>
  </si>
  <si>
    <t>Form_Images/4fcb0eba.صورة الشيك.125121.jpg</t>
  </si>
  <si>
    <t>شركة الولاء للمقاولات</t>
  </si>
  <si>
    <t>شركة انفراد لإدارة المطاعم والكافيهات</t>
  </si>
  <si>
    <t>شركة انفينتى تك للحلول التكنولوجية</t>
  </si>
  <si>
    <t>شركة انليش</t>
  </si>
  <si>
    <t>حساب فواتير مع  تسليم اصل الشيك المرفوض من البنك ال cib  بمبلغ  .219156.32.</t>
  </si>
  <si>
    <t>شركة اوشن</t>
  </si>
  <si>
    <t>شركة اووه</t>
  </si>
  <si>
    <t>شركة ايرو انجليز كاترينج</t>
  </si>
  <si>
    <t>1d6ae000</t>
  </si>
  <si>
    <t>شركة باب البحر التوريدات العمومية</t>
  </si>
  <si>
    <t>شركة باكد</t>
  </si>
  <si>
    <t>شركة بيج كولا</t>
  </si>
  <si>
    <t>شركة تجدد</t>
  </si>
  <si>
    <t>29.883906, 31.290352</t>
  </si>
  <si>
    <t>شركة تخزين للخدمات اللوجيستية</t>
  </si>
  <si>
    <t>شركة ترايديفي للتجارة</t>
  </si>
  <si>
    <t>شركة تروس للتوريدات والمقاولات</t>
  </si>
  <si>
    <t>مطعم القنبلة</t>
  </si>
  <si>
    <t>شركة تروس للتوريدات والمقاولات, شركة تروس للتوريدات والمقاولات - حلوان</t>
  </si>
  <si>
    <t>شركة تروس للتوريدات والمقاولات, شركة تروس للتوريدات والمقاولات -مخزن</t>
  </si>
  <si>
    <t>شركة توريدات العمدة</t>
  </si>
  <si>
    <t>شركة توريدات الهدايا</t>
  </si>
  <si>
    <t>شركة توريداتHarb</t>
  </si>
  <si>
    <t>شركة تيستينا</t>
  </si>
  <si>
    <t>باقي 50مع الفاتوره القادمه</t>
  </si>
  <si>
    <t>شركة جراند لتعبئة وتجارة المواد الغذائية</t>
  </si>
  <si>
    <t>91cf2326</t>
  </si>
  <si>
    <t>شركة جلويا</t>
  </si>
  <si>
    <t>شركة جود لايف</t>
  </si>
  <si>
    <t>شركة جولدن تشيز</t>
  </si>
  <si>
    <t>شركة جيت</t>
  </si>
  <si>
    <t>شركة جيت, اكتوبر</t>
  </si>
  <si>
    <t>30.099072, 31.295794</t>
  </si>
  <si>
    <t>شركة جيت, النزهة</t>
  </si>
  <si>
    <t>شركة دراج فارما ايجيبت</t>
  </si>
  <si>
    <t>شركة ديلايت للصناعات الغذائية ش ذ م م</t>
  </si>
  <si>
    <t>شركة رسلان للاستيراد والتصدير</t>
  </si>
  <si>
    <t>شركة ساروجا</t>
  </si>
  <si>
    <t>شركة سافي للتوريدات</t>
  </si>
  <si>
    <t>شركة سبلايد للتجارة الالكترونية</t>
  </si>
  <si>
    <t>شركة سليوشن</t>
  </si>
  <si>
    <t>شركة سيفتي بوت - ابوعوف</t>
  </si>
  <si>
    <t>شركة شرق الدلتا لادارة المطاعم</t>
  </si>
  <si>
    <t>تم تسليم اشعار الخصم 1% للوحدة الحسابية وجاري تخلص بمعرفتهم</t>
  </si>
  <si>
    <t>شركة فالكون</t>
  </si>
  <si>
    <t>Date - Day-Month</t>
  </si>
  <si>
    <t>c20ec9f8</t>
  </si>
  <si>
    <t>شركة فورشن للضيافة</t>
  </si>
  <si>
    <t>شركة فيجى الدولية</t>
  </si>
  <si>
    <t>COUNTA of اسم العميل</t>
  </si>
  <si>
    <t>شركة كابيتال اجرو للاستيراد والتصدير</t>
  </si>
  <si>
    <t>SUM of اجمالي المحصل</t>
  </si>
  <si>
    <t>شركة كلاودز ايجيبت</t>
  </si>
  <si>
    <t>شركة كليوباترا فود</t>
  </si>
  <si>
    <t>8-Aug</t>
  </si>
  <si>
    <t>شركة كواترو</t>
  </si>
  <si>
    <t>شركة كوميونيتي ريستور انتس</t>
  </si>
  <si>
    <t>شركة كيتشن ربابليك</t>
  </si>
  <si>
    <t>شركة مصر الامارات</t>
  </si>
  <si>
    <t>Form_Images/c20ec9f8.صورة التحويل.101332.jpg</t>
  </si>
  <si>
    <t>شركة مقاولات أومني</t>
  </si>
  <si>
    <t>شركة منتجات مياه مصر ( وابكو ) - مورد</t>
  </si>
  <si>
    <t>شركة نور الرحمن مصطفي</t>
  </si>
  <si>
    <t>9-Aug</t>
  </si>
  <si>
    <t>شركة نيفرديري</t>
  </si>
  <si>
    <t>شركة هيرو للصناعات الغذائية</t>
  </si>
  <si>
    <t>شركة وان اوك كاترينج</t>
  </si>
  <si>
    <t>2e5d6cb7</t>
  </si>
  <si>
    <t>شركه 929</t>
  </si>
  <si>
    <t>10-Aug</t>
  </si>
  <si>
    <t>11-Aug</t>
  </si>
  <si>
    <t>شركه step</t>
  </si>
  <si>
    <t>شركه أرينا</t>
  </si>
  <si>
    <t>شركه الاسراء للتوريدات</t>
  </si>
  <si>
    <t>12-Aug</t>
  </si>
  <si>
    <t>شركه الباثيو</t>
  </si>
  <si>
    <t>30.112072, 31.330752</t>
  </si>
  <si>
    <t>شركه التوريدات (محمد ماجد) - مدينة نصر</t>
  </si>
  <si>
    <t>شركه الثاقب للتجاره</t>
  </si>
  <si>
    <t>شركه الحسن لصناعات الغذائيه</t>
  </si>
  <si>
    <t>مؤسسة مصر التجارية</t>
  </si>
  <si>
    <t>13-Aug</t>
  </si>
  <si>
    <t>شركه الريان للتوريدات</t>
  </si>
  <si>
    <t>شركه الشيخ</t>
  </si>
  <si>
    <t>شركه العيسوى للتوريدات</t>
  </si>
  <si>
    <t>15-Aug</t>
  </si>
  <si>
    <t>Form_Images/2e5d6cb7.صورة الشيك.101538.jpg</t>
  </si>
  <si>
    <t>شركه الكرم</t>
  </si>
  <si>
    <t>17-Aug</t>
  </si>
  <si>
    <t>شركه المحلاوي</t>
  </si>
  <si>
    <t>شركه المستقبل</t>
  </si>
  <si>
    <t>شركه الندي</t>
  </si>
  <si>
    <t>شركه اوفيس كيت للتوريدات</t>
  </si>
  <si>
    <t>شركه بوينت</t>
  </si>
  <si>
    <t>شركه لبنان مصر</t>
  </si>
  <si>
    <t>f085057a</t>
  </si>
  <si>
    <t>18-Aug</t>
  </si>
  <si>
    <t>شركه مطاعم وردة</t>
  </si>
  <si>
    <t>شركه مكة - بيتزا ستاف</t>
  </si>
  <si>
    <t>شركه مياركو للخدمات</t>
  </si>
  <si>
    <t>شركه ندا جروب</t>
  </si>
  <si>
    <t>شركه يثرب لتوزيع المواد الغذائيه - مورد</t>
  </si>
  <si>
    <t>30.162958, 31.464549</t>
  </si>
  <si>
    <t>شرمب نيشن مصر</t>
  </si>
  <si>
    <t>شمندي</t>
  </si>
  <si>
    <t>شمندي-شبرا</t>
  </si>
  <si>
    <t>فريدام</t>
  </si>
  <si>
    <t>شهلين shihlin</t>
  </si>
  <si>
    <t>شوايه سمك</t>
  </si>
  <si>
    <t>19-Aug</t>
  </si>
  <si>
    <t>شوجر آند فلاور</t>
  </si>
  <si>
    <t>شوكليت (أحمد شوقي)</t>
  </si>
  <si>
    <t>Form_Images/f085057a.صورة الشيك.103741.jpg</t>
  </si>
  <si>
    <t>شيخ البلد</t>
  </si>
  <si>
    <t>شيخ البيتزا</t>
  </si>
  <si>
    <t>شيخ الطباخين</t>
  </si>
  <si>
    <t>20-Aug</t>
  </si>
  <si>
    <t>شيخ العرب</t>
  </si>
  <si>
    <t>شيف اون دور</t>
  </si>
  <si>
    <t>شيف واي جروب</t>
  </si>
  <si>
    <t>شيفرد للاستيراد والتصدير</t>
  </si>
  <si>
    <t>شيما سوشي</t>
  </si>
  <si>
    <t>21-Aug</t>
  </si>
  <si>
    <t>شيما سوشي, شيما سوشي - التجمع</t>
  </si>
  <si>
    <t>23-Aug</t>
  </si>
  <si>
    <t>3c26730f</t>
  </si>
  <si>
    <t>شيما سوشي, شيما سوشي - مدينة نصر</t>
  </si>
  <si>
    <t>صاج السمك</t>
  </si>
  <si>
    <t>صاج السمك, صاج السمك - المنطقة الثامنة</t>
  </si>
  <si>
    <t>صاج السمك, صاج السمك - مدينتي</t>
  </si>
  <si>
    <t>صاج بوكس</t>
  </si>
  <si>
    <t>30.065511, 31.474718</t>
  </si>
  <si>
    <t>صاج سكر بيروت</t>
  </si>
  <si>
    <t>صديق</t>
  </si>
  <si>
    <t>صوفيا هاني للصناعات الغذائية</t>
  </si>
  <si>
    <t>ضياء حسن الراشدين</t>
  </si>
  <si>
    <t>24-Aug</t>
  </si>
  <si>
    <t>طاجن</t>
  </si>
  <si>
    <t>طاجن ستو</t>
  </si>
  <si>
    <t>طاسة جملي</t>
  </si>
  <si>
    <t>Form_Images/3c26730f.صورة الشيك.113002.jpg</t>
  </si>
  <si>
    <t>طاير يا فطاير</t>
  </si>
  <si>
    <t>25-Aug</t>
  </si>
  <si>
    <t>26-Aug</t>
  </si>
  <si>
    <t>طلبيات لادارة المطاعم</t>
  </si>
  <si>
    <t>طلبية (عميل - مورد)</t>
  </si>
  <si>
    <t>طلعة سمك</t>
  </si>
  <si>
    <t>فيد هوسبيتاليتي للاغذيه والمشروبات</t>
  </si>
  <si>
    <t>طه المصري للتوريدات</t>
  </si>
  <si>
    <t>ع الناصية</t>
  </si>
  <si>
    <t>f3dfabab</t>
  </si>
  <si>
    <t>عادل بيتزا</t>
  </si>
  <si>
    <t>عاطف الديب</t>
  </si>
  <si>
    <t>عافية</t>
  </si>
  <si>
    <t>عالم الجمبري</t>
  </si>
  <si>
    <t>عاليا لاونج</t>
  </si>
  <si>
    <t>عبد ربه</t>
  </si>
  <si>
    <t>29.972900, 31.491140</t>
  </si>
  <si>
    <t>عبده الشرقاوي</t>
  </si>
  <si>
    <t>29-Aug</t>
  </si>
  <si>
    <t>عبير الاوركيد</t>
  </si>
  <si>
    <t>30-Aug</t>
  </si>
  <si>
    <t>عجين و قهوة</t>
  </si>
  <si>
    <t>عرب ديري باندا</t>
  </si>
  <si>
    <t>عز الشام</t>
  </si>
  <si>
    <t>31-Aug</t>
  </si>
  <si>
    <t>Form_Images/f3dfabab.صورة الشيك.123423.jpg</t>
  </si>
  <si>
    <t>عزوز للمأكولات البحرية - المخزن</t>
  </si>
  <si>
    <t>عشاق السمك</t>
  </si>
  <si>
    <t>عصائر أيس ميكس</t>
  </si>
  <si>
    <t>عصائر ابناء سوهاج</t>
  </si>
  <si>
    <t>عصائر ابو زكري- باب الشعرية</t>
  </si>
  <si>
    <t>عصائر افو كادو</t>
  </si>
  <si>
    <t>2-Sep</t>
  </si>
  <si>
    <t>عصائر الحرمين</t>
  </si>
  <si>
    <t>f1113293</t>
  </si>
  <si>
    <t>عصائر الحريه</t>
  </si>
  <si>
    <t>عصائر الشربتلي</t>
  </si>
  <si>
    <t>5-Sep</t>
  </si>
  <si>
    <t>عصائر العبيط</t>
  </si>
  <si>
    <t>عصائر العربى - المنيب</t>
  </si>
  <si>
    <t>عصائر العربى - مصر الجديدة</t>
  </si>
  <si>
    <t>30.053914, 31.093175</t>
  </si>
  <si>
    <t>عصائر القبيصي</t>
  </si>
  <si>
    <t>6-Sep</t>
  </si>
  <si>
    <t>عصائر القبيصي, عصائر القبيصي - التجمع</t>
  </si>
  <si>
    <t>عصائر القبيصي, عصائر القبيصي - مدينة نصر</t>
  </si>
  <si>
    <t>عصائر القبيصي, عصائر القبيصي - مصر الجديدة</t>
  </si>
  <si>
    <t>7-Sep</t>
  </si>
  <si>
    <t>عصائر المأمون</t>
  </si>
  <si>
    <t>عصائر المعلم</t>
  </si>
  <si>
    <t>عصائر اولاد ابو ياسر</t>
  </si>
  <si>
    <t>عصائر اولاد الشيخ</t>
  </si>
  <si>
    <t>عصائر اولاد ناصر</t>
  </si>
  <si>
    <t>عصائر اولاد ناصر -العمرانية</t>
  </si>
  <si>
    <t>و ا عرفة مدير الخزنة سوف يتم عمل تحويل غدا بمعرفة ا عبدربة</t>
  </si>
  <si>
    <t>عصائر اولاد نعمان</t>
  </si>
  <si>
    <t>عصائر بركة</t>
  </si>
  <si>
    <t>عصائر جوهرة الملكة</t>
  </si>
  <si>
    <t>عصائر سموزي</t>
  </si>
  <si>
    <t>عصائر سيتي درينك - مدينة نصر</t>
  </si>
  <si>
    <t>عصائر سيتي درينك -عباس العقاد</t>
  </si>
  <si>
    <t>8-Sep</t>
  </si>
  <si>
    <t>8189b964</t>
  </si>
  <si>
    <t>عصائر شيراتون</t>
  </si>
  <si>
    <t>عصائر عباد الرحمن</t>
  </si>
  <si>
    <t>عصائر فرغلي (قسم )</t>
  </si>
  <si>
    <t>عصائر فرغلي - 6اكتوبر</t>
  </si>
  <si>
    <t>عصائر فرغلي - شيراتون</t>
  </si>
  <si>
    <t>29.971683, 31.493281</t>
  </si>
  <si>
    <t>9-Sep</t>
  </si>
  <si>
    <t>عصائر فرغلي - مصر الجديدة</t>
  </si>
  <si>
    <t>عصائر فرغلي -صقر قريش</t>
  </si>
  <si>
    <t>عصائر فرغلي _ النزهة</t>
  </si>
  <si>
    <t>عصائر فرغلي جوس</t>
  </si>
  <si>
    <t>عصائر فرغلي درينك  -مدينة نصر</t>
  </si>
  <si>
    <t>10-Sep</t>
  </si>
  <si>
    <t>عصائر فرغلي درينك - المعادي</t>
  </si>
  <si>
    <t>عصائر فرغلي فريش</t>
  </si>
  <si>
    <t>عصائر فرغلي(محسن)</t>
  </si>
  <si>
    <t>12-Sep</t>
  </si>
  <si>
    <t>عصائر فروت فرغلي -جسر السويس</t>
  </si>
  <si>
    <t>13-Sep</t>
  </si>
  <si>
    <t>عصائر فروت فرغلي -مدينة نصر</t>
  </si>
  <si>
    <t>تحصيل فاتوره من شهر اغسطس</t>
  </si>
  <si>
    <t>عصائر فريش فروت</t>
  </si>
  <si>
    <t>عصائر مارينا</t>
  </si>
  <si>
    <t>عصائر نور الصباح</t>
  </si>
  <si>
    <t>e5cda6ac</t>
  </si>
  <si>
    <t>عصائر هابي شوب</t>
  </si>
  <si>
    <t>عصائر يامسهل</t>
  </si>
  <si>
    <t>14-Sep</t>
  </si>
  <si>
    <t>عصفور لمستلزمات الحلويات</t>
  </si>
  <si>
    <t>عصير نجمه الحلميه</t>
  </si>
  <si>
    <t>15-Sep</t>
  </si>
  <si>
    <t>عفركوش</t>
  </si>
  <si>
    <t>29.971048, 31.490783</t>
  </si>
  <si>
    <t>علاء - ابو النيل (توريدات)</t>
  </si>
  <si>
    <t>16-Sep</t>
  </si>
  <si>
    <t>علاء عزازى (عميل - مورد)</t>
  </si>
  <si>
    <t>علوش</t>
  </si>
  <si>
    <t>17-Sep</t>
  </si>
  <si>
    <t>علي القهوة</t>
  </si>
  <si>
    <t>عم جمبرى</t>
  </si>
  <si>
    <t>عم سمك</t>
  </si>
  <si>
    <t>عم سمير بتاع الفطير</t>
  </si>
  <si>
    <t>عم سمير بتاع الفطير, عم سمير بتاع الفطير, عم سمير بتاع الفطير - الدقي</t>
  </si>
  <si>
    <t>19-Sep</t>
  </si>
  <si>
    <t>عم سمير بتاع الفطير, عم سمير بتاع الفطير, عم سمير بتاع الفطير - فرع مدينة نصر</t>
  </si>
  <si>
    <t>20-Sep</t>
  </si>
  <si>
    <t>عم كبده</t>
  </si>
  <si>
    <t>عمر الباشا</t>
  </si>
  <si>
    <t>عمو حسني</t>
  </si>
  <si>
    <t>758afb85</t>
  </si>
  <si>
    <t>عند بابا</t>
  </si>
  <si>
    <t>عود قرنفل</t>
  </si>
  <si>
    <t>فايف سويتس</t>
  </si>
  <si>
    <t>عيد (عميل - مورد)</t>
  </si>
  <si>
    <t>غذاء ميدل ايست</t>
  </si>
  <si>
    <t>فالريو تريد للتوريدات</t>
  </si>
  <si>
    <t>هوست ان لادارة المطاعم والفنادق</t>
  </si>
  <si>
    <t>30.069429, 31.355434</t>
  </si>
  <si>
    <t>فالي ووتر</t>
  </si>
  <si>
    <t>21-Sep</t>
  </si>
  <si>
    <t>فاميلى -محمد عطيه شعبان</t>
  </si>
  <si>
    <t>فاميلي درينك - المعادي</t>
  </si>
  <si>
    <t>فاميلي درينك - مدينة نصر</t>
  </si>
  <si>
    <t>فاميلي درينك_مصر الجديدة</t>
  </si>
  <si>
    <t>فايف توليف</t>
  </si>
  <si>
    <t>فايف ستار</t>
  </si>
  <si>
    <t>22-Sep</t>
  </si>
  <si>
    <t>فتافيت</t>
  </si>
  <si>
    <t>فرست كلاس</t>
  </si>
  <si>
    <t>فرغلي درينك</t>
  </si>
  <si>
    <t>فرن ابو جهاد</t>
  </si>
  <si>
    <t>فرن الحرمين</t>
  </si>
  <si>
    <t>ecdb0a22</t>
  </si>
  <si>
    <t>فرن الملكة 2</t>
  </si>
  <si>
    <t>فرن كريستال(حدائق القبه)</t>
  </si>
  <si>
    <t>23-Sep</t>
  </si>
  <si>
    <t>فروت السعودي</t>
  </si>
  <si>
    <t>فروت درينك</t>
  </si>
  <si>
    <t>30.075243, 31.339733</t>
  </si>
  <si>
    <t>فروت درينك -طه حسين</t>
  </si>
  <si>
    <t>فروت سيتي</t>
  </si>
  <si>
    <t>24-Sep</t>
  </si>
  <si>
    <t>فروت سيتي -مصر الجديدة</t>
  </si>
  <si>
    <t>فروت لاند</t>
  </si>
  <si>
    <t>فروج ابو العبد</t>
  </si>
  <si>
    <t>Form_Images/ecdb0a22.صورة الشيك.120343.jpg</t>
  </si>
  <si>
    <t>فري سبيريت لصناعة الشوكولاتة</t>
  </si>
  <si>
    <t>فطائر الحوت</t>
  </si>
  <si>
    <t>فطائر القليوبى - مدينة نصر</t>
  </si>
  <si>
    <t>فطار وعشا</t>
  </si>
  <si>
    <t>d5b5379e</t>
  </si>
  <si>
    <t>فطارجى</t>
  </si>
  <si>
    <t>فطاطرى المدينة</t>
  </si>
  <si>
    <t>فطاطري القليوبي</t>
  </si>
  <si>
    <t>فطاير الخال</t>
  </si>
  <si>
    <t>فطوره</t>
  </si>
  <si>
    <t>30.086693, 31.341820</t>
  </si>
  <si>
    <t>فطير بابا مزارع ماما</t>
  </si>
  <si>
    <t>فطير باي استيشن</t>
  </si>
  <si>
    <t>فطير باي استيشن, باي استيشن - مول العرب</t>
  </si>
  <si>
    <t>فطير باي استيشن, فطير باي استيشن - التجمع</t>
  </si>
  <si>
    <t>فطير باي استيشن, فطير باي استيشن - مدينة نصر</t>
  </si>
  <si>
    <t>فطيرة كراميل - المقطم</t>
  </si>
  <si>
    <t>فطيرة كراميل - مصر الجديدة</t>
  </si>
  <si>
    <t>فطيره</t>
  </si>
  <si>
    <t>فطيره دهب</t>
  </si>
  <si>
    <t>3ad89907</t>
  </si>
  <si>
    <t>فلاب كاب للحلول الذكية</t>
  </si>
  <si>
    <t>فلافل شامنا</t>
  </si>
  <si>
    <t>فلافل علي كيفك</t>
  </si>
  <si>
    <t>30.061622, 31.217741</t>
  </si>
  <si>
    <t>فلفه ٢</t>
  </si>
  <si>
    <t>فلوريا للمأكولات السوريه</t>
  </si>
  <si>
    <t>فلوريل للصناعات الغذائية</t>
  </si>
  <si>
    <t>فلوكي برجر-زهراء المعادي</t>
  </si>
  <si>
    <t>فنجان سي عمر</t>
  </si>
  <si>
    <t>Form_Images/3ad89907.صورة الشيك.155436.jpg</t>
  </si>
  <si>
    <t>فندق تمايا</t>
  </si>
  <si>
    <t>فندق هلنان دريم</t>
  </si>
  <si>
    <t>فندق هورايزون</t>
  </si>
  <si>
    <t>كده رصيد العميل صفر</t>
  </si>
  <si>
    <t>فنوتيلا</t>
  </si>
  <si>
    <t>فوال أم درمان</t>
  </si>
  <si>
    <t>245d58c4</t>
  </si>
  <si>
    <t>فود ماجيك</t>
  </si>
  <si>
    <t>فوديكا بلس (في كولا)</t>
  </si>
  <si>
    <t>30.035594, 31.005858</t>
  </si>
  <si>
    <t>فور كى</t>
  </si>
  <si>
    <t>فوزي الكبابجى</t>
  </si>
  <si>
    <t>فوكا سابوري</t>
  </si>
  <si>
    <t>فول و فلافل كهرمان</t>
  </si>
  <si>
    <t>فول وفلافل أبو ركبة</t>
  </si>
  <si>
    <t>Form_Images/245d58c4.صورة الشيك.100056.jpg</t>
  </si>
  <si>
    <t>37226a28</t>
  </si>
  <si>
    <t>فول وفلافل ابو العز الشبراوي</t>
  </si>
  <si>
    <t>فول وفلافل احمد</t>
  </si>
  <si>
    <t>فول وفلافل البركة - البساتين</t>
  </si>
  <si>
    <t>فول وفلافل الجنايني</t>
  </si>
  <si>
    <t>30.236145, 31.450735</t>
  </si>
  <si>
    <t>فول وفلافل الحمد</t>
  </si>
  <si>
    <t>فول وفلافل الفوال</t>
  </si>
  <si>
    <t xml:space="preserve"> تم التحصيل</t>
  </si>
  <si>
    <t>فول وفلافل الندي</t>
  </si>
  <si>
    <t>فول وفلافل الواحاتي شيراتون</t>
  </si>
  <si>
    <t>فول وفلافل حكاية</t>
  </si>
  <si>
    <t>Form_Images/37226a28.صورة التحويل.063202.jpg</t>
  </si>
  <si>
    <t>فول وفلافل دلع كرشك</t>
  </si>
  <si>
    <t>فول وفلافل دهب</t>
  </si>
  <si>
    <t>فول وفلافل زهران</t>
  </si>
  <si>
    <t>تم الذهاب الى التامينات الاستلام شهادة السيارة سيارة رقم 8271 وتم السدادمرافق عدد ا إيصال مع صورة إيصال فور ب 15 ج</t>
  </si>
  <si>
    <t>فول وفلافل عبده دولار</t>
  </si>
  <si>
    <t>فول وفلافل فايز يورو</t>
  </si>
  <si>
    <t>5ff79b53</t>
  </si>
  <si>
    <t>فول وفلافل ليالي الشام</t>
  </si>
  <si>
    <t>فوودز ستيشن</t>
  </si>
  <si>
    <t>فويا</t>
  </si>
  <si>
    <t>فويا, مدينة نصر</t>
  </si>
  <si>
    <t>30.122188, 31.364751</t>
  </si>
  <si>
    <t>فيجو مايسترو</t>
  </si>
  <si>
    <t>فيلا دي نابولي</t>
  </si>
  <si>
    <t>فيلوتشي</t>
  </si>
  <si>
    <t>فينيتو للمقاولات والتوريدات العمومية</t>
  </si>
  <si>
    <t>من اصل 5 شيك يجب الرجوع   للعميلcib إيداع عدد4 شيك فى  + Qnb+ 3 شيك تم إيداع عدد 5 شيكات مقاسة</t>
  </si>
  <si>
    <t>فينيكس للتجارة ش ذ</t>
  </si>
  <si>
    <t>قاصد كريم</t>
  </si>
  <si>
    <t>d9f1a25f</t>
  </si>
  <si>
    <t>قاعه المنارة للمؤتمرات الدولية</t>
  </si>
  <si>
    <t>قبرص للمأكولات البحرية</t>
  </si>
  <si>
    <t>قرية جدو</t>
  </si>
  <si>
    <t>قرية حواش للمأكولات المشويه والبدويه</t>
  </si>
  <si>
    <t>قريةستو</t>
  </si>
  <si>
    <t>30.122270, 31.364400</t>
  </si>
  <si>
    <t>قشة</t>
  </si>
  <si>
    <t>قصر السودان</t>
  </si>
  <si>
    <t>قصر الملوك</t>
  </si>
  <si>
    <t>قصر سفارى</t>
  </si>
  <si>
    <t>قصر سفارى, قصر سفارى - العمرانية</t>
  </si>
  <si>
    <t>Form_Images/d9f1a25f.صورة الشيك.092114.jpg</t>
  </si>
  <si>
    <t>قصر سفارى, قصر سفارى - المطبعة</t>
  </si>
  <si>
    <t>قصر نابولي</t>
  </si>
  <si>
    <t>قعدة عربي</t>
  </si>
  <si>
    <t>قعدة مزاج</t>
  </si>
  <si>
    <t>قلب بيروت</t>
  </si>
  <si>
    <t>تم إيداع عدد 5 شيك مقاسة تم إيداع 3 شيك كيو أن بي ام إيداع عدد 4 شيك بنك سي اي بي من اصل 5 شيك الشيك المرفوض بسبب تسعواربعون يجب الرجوع الى العميل</t>
  </si>
  <si>
    <t>قلبة و قومة</t>
  </si>
  <si>
    <t>6fac0d1d</t>
  </si>
  <si>
    <t>قنديل للزجاج</t>
  </si>
  <si>
    <t>قهوة ابو عمر</t>
  </si>
  <si>
    <t>قهوة الأصيل</t>
  </si>
  <si>
    <t>قهوة البسفور</t>
  </si>
  <si>
    <t>30.099709, 31.296030</t>
  </si>
  <si>
    <t>قهوة الجزيرة</t>
  </si>
  <si>
    <t>قهوة الجزيرة 2000</t>
  </si>
  <si>
    <t>قهوة الجوول</t>
  </si>
  <si>
    <t>قهوة الخواجة</t>
  </si>
  <si>
    <t>قهوة الدشناوية</t>
  </si>
  <si>
    <t>قهوة السعادة</t>
  </si>
  <si>
    <t>قهوة الشيخ</t>
  </si>
  <si>
    <t>قهوة الصحافة</t>
  </si>
  <si>
    <t>قهوة القاهرة</t>
  </si>
  <si>
    <t>قهوة المشربية</t>
  </si>
  <si>
    <t>يجب  عمل جواب بتاريخ  وا احمد الصراف في قسم المشتريات  سوف يقوم بتواصل مع الشركة  بخصوص صرف ال1%</t>
  </si>
  <si>
    <t>قهوة النصر</t>
  </si>
  <si>
    <t>قهوة ام كلثوم</t>
  </si>
  <si>
    <t>23b57a2d</t>
  </si>
  <si>
    <t>قهوة باشا</t>
  </si>
  <si>
    <t>قهوة دردشة</t>
  </si>
  <si>
    <t>قهوة ريفو</t>
  </si>
  <si>
    <t>قهوة زيتون</t>
  </si>
  <si>
    <t>30.061813, 31.357558</t>
  </si>
  <si>
    <t>قهوة شاكر</t>
  </si>
  <si>
    <t>قهوة شيكو</t>
  </si>
  <si>
    <t>قهوة طاولة</t>
  </si>
  <si>
    <t>قهوة عزو</t>
  </si>
  <si>
    <t>قهوة عمر</t>
  </si>
  <si>
    <t>Form_Images/23b57a2d.صورة الشيك.111423.jpg</t>
  </si>
  <si>
    <t>قهوة فروت سيتي</t>
  </si>
  <si>
    <t>قهوةالسندباد</t>
  </si>
  <si>
    <t>كابتن برجر</t>
  </si>
  <si>
    <t>كابتن برجر- الشيخ زايد</t>
  </si>
  <si>
    <t>كابيتال جريل</t>
  </si>
  <si>
    <t>79651c98</t>
  </si>
  <si>
    <t>كاتسو سوشي</t>
  </si>
  <si>
    <t>كارتيلدج للمواد الغذائية</t>
  </si>
  <si>
    <t>كارما</t>
  </si>
  <si>
    <t>كاظم ايس كريم</t>
  </si>
  <si>
    <t>30.061180, 31.356528</t>
  </si>
  <si>
    <t>كافتريا سيف صيدله</t>
  </si>
  <si>
    <t>كافتيريا السفارة</t>
  </si>
  <si>
    <t>كافية shx</t>
  </si>
  <si>
    <t>كافية الفتح</t>
  </si>
  <si>
    <t>كافية بيت الملك</t>
  </si>
  <si>
    <t>Form_Images/79651c98.صورة الشيك.111557.jpg</t>
  </si>
  <si>
    <t>كافية جولدن مج</t>
  </si>
  <si>
    <t>كافية حكاية</t>
  </si>
  <si>
    <t>كافية ظاظا(عمر)</t>
  </si>
  <si>
    <t>اجمالي 11شيك عن شهر 8وفاتوره من 9</t>
  </si>
  <si>
    <t>كافية واحد شاي</t>
  </si>
  <si>
    <t>كافية ياسر عبده</t>
  </si>
  <si>
    <t>987f3ce3</t>
  </si>
  <si>
    <t>كافية يلا باي</t>
  </si>
  <si>
    <t>كافيتريا تشاو جامعة أسنان</t>
  </si>
  <si>
    <t>كافيتيريا كومبو</t>
  </si>
  <si>
    <t>كافيه +90</t>
  </si>
  <si>
    <t>30.060168, 31.332760</t>
  </si>
  <si>
    <t>كافيه 911</t>
  </si>
  <si>
    <t>كافيه 911 -مدينة نصر</t>
  </si>
  <si>
    <t>كافيه أبو كيف</t>
  </si>
  <si>
    <t>كافيه أرابيسك</t>
  </si>
  <si>
    <t>كافيه أسهر معانا</t>
  </si>
  <si>
    <t>كافيه أفندينا</t>
  </si>
  <si>
    <t>كافيه أهل كايرو</t>
  </si>
  <si>
    <t>كافيه ادم</t>
  </si>
  <si>
    <t>كافيه ارابيان</t>
  </si>
  <si>
    <t>كافيه الاندلس</t>
  </si>
  <si>
    <t>b30d0a6c</t>
  </si>
  <si>
    <t>كافيه البر الغربي</t>
  </si>
  <si>
    <t>كافيه البركه</t>
  </si>
  <si>
    <t>كافيه البيت الكبير</t>
  </si>
  <si>
    <t>كافيه التكية</t>
  </si>
  <si>
    <t>30.069419, 31.355512</t>
  </si>
  <si>
    <t>كافيه التيكية</t>
  </si>
  <si>
    <t>كافيه الجونة</t>
  </si>
  <si>
    <t>كافيه الجوهرة</t>
  </si>
  <si>
    <t>كافيه الحاره</t>
  </si>
  <si>
    <t>كافيه الخان</t>
  </si>
  <si>
    <t>كافيه الريس</t>
  </si>
  <si>
    <t>كافيه الزعيم</t>
  </si>
  <si>
    <t>كافيه السرايا</t>
  </si>
  <si>
    <t>كافيه السلام</t>
  </si>
  <si>
    <t>كافيه السمسمية</t>
  </si>
  <si>
    <t>dd09b0ec</t>
  </si>
  <si>
    <t>كافيه الضيافه</t>
  </si>
  <si>
    <t>كافيه العالمي</t>
  </si>
  <si>
    <t>كافيه العروبه</t>
  </si>
  <si>
    <t>كافيه العمدة</t>
  </si>
  <si>
    <t>30.124990, 31.371495</t>
  </si>
  <si>
    <t>كافيه الفتح</t>
  </si>
  <si>
    <t>كافيه الكشك</t>
  </si>
  <si>
    <t>كافيه المحروسة</t>
  </si>
  <si>
    <t>كافيه المحروسة, كافيه المحروسة - مصر الجديدة</t>
  </si>
  <si>
    <t>كافيه المحروسة, كافيه المحروسة -العمرانية</t>
  </si>
  <si>
    <t>Form_Images/dd09b0ec.صورة الشيك.130700.jpg</t>
  </si>
  <si>
    <t>كافيه المحروسة, كافيه المحروسة, كافيه المحروسة -مدينة نصر</t>
  </si>
  <si>
    <t>كافيه المغربي</t>
  </si>
  <si>
    <t>كافيه الملعب</t>
  </si>
  <si>
    <t>كافيه الملكه</t>
  </si>
  <si>
    <t>كافيه الممر</t>
  </si>
  <si>
    <t>ecd959da</t>
  </si>
  <si>
    <t>كافيه المنشاوي</t>
  </si>
  <si>
    <t>كافيه المهندس</t>
  </si>
  <si>
    <t>كافيه النورس</t>
  </si>
  <si>
    <t>كافيه النورس, كافيه النورس - الحى العاشر</t>
  </si>
  <si>
    <t>كافيه النورس, كافيه النورس - المنطقة التاسعة</t>
  </si>
  <si>
    <t>30.125585, 31.372924</t>
  </si>
  <si>
    <t>كافيه النورس, كافيه النورس, كافيه النورس 2</t>
  </si>
  <si>
    <t>كافيه الوسيه</t>
  </si>
  <si>
    <t>كافيه اليجانس</t>
  </si>
  <si>
    <t>كافيه ام كلثوم</t>
  </si>
  <si>
    <t>كافيه ام كلثوم _ مصر الجديدة</t>
  </si>
  <si>
    <t>Form_Images/ecd959da.صورة الشيك.131146.jpg</t>
  </si>
  <si>
    <t>كافيه ايام زمان</t>
  </si>
  <si>
    <t>كافيه باباروتى</t>
  </si>
  <si>
    <t>كافيه بابل</t>
  </si>
  <si>
    <t>كافيه باراديس</t>
  </si>
  <si>
    <t>كافيه براون بينس</t>
  </si>
  <si>
    <t>كافيه بساطة</t>
  </si>
  <si>
    <t>a05bf9ec</t>
  </si>
  <si>
    <t>كافيه بساطة _النزهة</t>
  </si>
  <si>
    <t>كافيه بسنت</t>
  </si>
  <si>
    <t>كافيه بفكر</t>
  </si>
  <si>
    <t>كافيه بلازا</t>
  </si>
  <si>
    <t>كافيه بلكونه</t>
  </si>
  <si>
    <t>كافيه بن أثينا</t>
  </si>
  <si>
    <t>كافيه بن أثينا, كافيه بن أثينا - الشروق</t>
  </si>
  <si>
    <t>كافيه بن أثينا, كافيه بن أثينا -العبور</t>
  </si>
  <si>
    <t>كافيه بن كيان</t>
  </si>
  <si>
    <t>كافيه بن يافا</t>
  </si>
  <si>
    <t>كافيه بودا</t>
  </si>
  <si>
    <t>Form_Images/a05bf9ec.صورة التحويل.150912.jpg</t>
  </si>
  <si>
    <t>كافيه بوشية</t>
  </si>
  <si>
    <t>كافيه بيانكي</t>
  </si>
  <si>
    <t>كافيه بيت العقاد</t>
  </si>
  <si>
    <t>كافيه بيروت</t>
  </si>
  <si>
    <t>دفعه من حساب شهر أغسطس</t>
  </si>
  <si>
    <t>كافيه تالنت, أبو الريش أكتوبر</t>
  </si>
  <si>
    <t>كافيه تالنت, الألف مصنع</t>
  </si>
  <si>
    <t>e6e4328e</t>
  </si>
  <si>
    <t>كافيه تالنت, التجمع الخامس</t>
  </si>
  <si>
    <t>كافيه تالنت, الكوربه</t>
  </si>
  <si>
    <t>كافيه تالنت, الوراق</t>
  </si>
  <si>
    <t>كافيه تالنت, فرع سمارت سوليوشنز</t>
  </si>
  <si>
    <t>كافيه تالنت, مدينة نصر</t>
  </si>
  <si>
    <t>30.128469, 31.372413</t>
  </si>
  <si>
    <t>كافيه تالنت, مكرم عبيد</t>
  </si>
  <si>
    <t>كافيه تالنت, نيو جيزة</t>
  </si>
  <si>
    <t>كافيه تحويجه</t>
  </si>
  <si>
    <t>كافيه تماسي</t>
  </si>
  <si>
    <t>كافيه توست</t>
  </si>
  <si>
    <t>كافيه توست, كافيه توست - الزيتون</t>
  </si>
  <si>
    <t>كافيه توست, كافيه توست -مصر الجديدة</t>
  </si>
  <si>
    <t>تم تسليم العميل اون استار الشيك المرفوض من البنك واستلام القيمة نقدا</t>
  </si>
  <si>
    <t>كافيه تولين</t>
  </si>
  <si>
    <t>كافيه جافا</t>
  </si>
  <si>
    <t>8a18f7cf</t>
  </si>
  <si>
    <t>كافيه جدو</t>
  </si>
  <si>
    <t>كافيه جدو عكاشه</t>
  </si>
  <si>
    <t>كافيه جرامافوث</t>
  </si>
  <si>
    <t>30.069202, 31.344030</t>
  </si>
  <si>
    <t>كافيه جليلا</t>
  </si>
  <si>
    <t>تحديث بيانات</t>
  </si>
  <si>
    <t>كافيه جولدن فايبس</t>
  </si>
  <si>
    <t>كافيه جونس</t>
  </si>
  <si>
    <t>كافيه حبيبة</t>
  </si>
  <si>
    <t>كافيه حجاج</t>
  </si>
  <si>
    <t>كافيه حدوتة مصرية</t>
  </si>
  <si>
    <t>تم الذهاب الى شركة الكهرباء فرع مدينه نصر لضبط عدد 3 كارت كهرباء وبمعرف ا هانى الموظف المسؤل يجب عدم شحن الكروت من اى تطبيق حيث أنة هى السبب في إيقاف الكروت ويجب عند الشحن الذهب الي شركة الكهرباء</t>
  </si>
  <si>
    <t>كافيه حياه</t>
  </si>
  <si>
    <t>8c4e7eb2</t>
  </si>
  <si>
    <t>كافيه درويشه</t>
  </si>
  <si>
    <t>كافيه دريم</t>
  </si>
  <si>
    <t>كافيه دكتور جوس</t>
  </si>
  <si>
    <t>كافيه دلة العرب</t>
  </si>
  <si>
    <t>30.098984, 31.375481</t>
  </si>
  <si>
    <t>كافيه رؤية</t>
  </si>
  <si>
    <t>كافيه راديو</t>
  </si>
  <si>
    <t>كافيه راديو 90</t>
  </si>
  <si>
    <t>كافيه رامي</t>
  </si>
  <si>
    <t>Form_Images/8c4e7eb2.صورة الشيك.105406.jpg</t>
  </si>
  <si>
    <t>كافيه روتانا</t>
  </si>
  <si>
    <t>كافيه روقان</t>
  </si>
  <si>
    <t>كافيه روما</t>
  </si>
  <si>
    <t>كافيه رومانتك</t>
  </si>
  <si>
    <t>a6a31df1</t>
  </si>
  <si>
    <t>كافيه زحلقة</t>
  </si>
  <si>
    <t>كافيه زلزال</t>
  </si>
  <si>
    <t>كافيه ساعه لقلبك</t>
  </si>
  <si>
    <t>كافيه ستار</t>
  </si>
  <si>
    <t>29.972430, 31.352912</t>
  </si>
  <si>
    <t>كافيه سترانو</t>
  </si>
  <si>
    <t>كافيه سريانا</t>
  </si>
  <si>
    <t>كافيه سطلانه</t>
  </si>
  <si>
    <t>كافيه سفاري</t>
  </si>
  <si>
    <t>Form_Images/a6a31df1.صورة الشيك.114915.jpg</t>
  </si>
  <si>
    <t>كافيه سكرة</t>
  </si>
  <si>
    <t>كافيه سكواد</t>
  </si>
  <si>
    <t>كافيه سماء بيروت</t>
  </si>
  <si>
    <t>انفستمينت</t>
  </si>
  <si>
    <t>كافيه سوشيال</t>
  </si>
  <si>
    <t>كافيه سي عمر</t>
  </si>
  <si>
    <t>087ca79c</t>
  </si>
  <si>
    <t>كافيه سي عمر - الزيتون</t>
  </si>
  <si>
    <t>كافيه سيدني</t>
  </si>
  <si>
    <t>كافيه شبابيبك</t>
  </si>
  <si>
    <t>30.041173, 31.203566</t>
  </si>
  <si>
    <t>كافيه شتورا</t>
  </si>
  <si>
    <t>كافيه شغف</t>
  </si>
  <si>
    <t>كافيه شغف, كافيه شغف - الدقي</t>
  </si>
  <si>
    <t>كافيه شغف, كافيه شغف - الماظة</t>
  </si>
  <si>
    <t>كافيه شغف, كافيه شغف - المعادي</t>
  </si>
  <si>
    <t>كافيه شغف, كافيه شغف - روكسي</t>
  </si>
  <si>
    <t>كافيه شغف, كافيه شغف - مصر القديمة</t>
  </si>
  <si>
    <t>تحصيل من  إدارة سميحة</t>
  </si>
  <si>
    <t>كافيه شغف, كافيه شغف -وسط البلد</t>
  </si>
  <si>
    <t>كافيه شير اب</t>
  </si>
  <si>
    <t>975f82ff</t>
  </si>
  <si>
    <t>كافيه صدرا</t>
  </si>
  <si>
    <t>كافيه صن</t>
  </si>
  <si>
    <t>كافيه صهلله</t>
  </si>
  <si>
    <t>كافيه ضي</t>
  </si>
  <si>
    <t>30.162961, 31.464567</t>
  </si>
  <si>
    <t>كافيه ضي القمر</t>
  </si>
  <si>
    <t>كافيه طاولة</t>
  </si>
  <si>
    <t>كافيه طياره</t>
  </si>
  <si>
    <t>كافيه عالرصيف</t>
  </si>
  <si>
    <t>كافيه علي بابا</t>
  </si>
  <si>
    <t>Form_Images/975f82ff.صورة الشيك.122054.jpg</t>
  </si>
  <si>
    <t>كافيه علي كيفك</t>
  </si>
  <si>
    <t>كافيه عمار</t>
  </si>
  <si>
    <t>كافيه فاميلي</t>
  </si>
  <si>
    <t>كافيه فرجللو</t>
  </si>
  <si>
    <t>319b8754</t>
  </si>
  <si>
    <t>كافيه فصله</t>
  </si>
  <si>
    <t>كافيه فيرنانديز</t>
  </si>
  <si>
    <t>كافيه قعدتنا</t>
  </si>
  <si>
    <t>كافيه كاتورا</t>
  </si>
  <si>
    <t>30.234265, 31.450748</t>
  </si>
  <si>
    <t>كافيه كاريزما</t>
  </si>
  <si>
    <t>كافيه كاستيلو</t>
  </si>
  <si>
    <t>كافيه كزبلانكا</t>
  </si>
  <si>
    <t>كافيه كوبا</t>
  </si>
  <si>
    <t>كافيه كورنر</t>
  </si>
  <si>
    <t>تم الذهاب الى التامينات الاجتماعيه لاستلام برنت بأسماء الموظفين ولمعرفة مدير التامينات البرنت سوف يتم تشغلة لاسبوع القادم ويجب المتابعة تم الذهاب والمخابرة الي ا اسامح</t>
  </si>
  <si>
    <t>كافيه كيمس</t>
  </si>
  <si>
    <t>f3080341</t>
  </si>
  <si>
    <t>كافيه كيمس, كافيه كيمس - مصر الجديدة</t>
  </si>
  <si>
    <t>كافيه كيمس, كافيه كيمس-المخزن</t>
  </si>
  <si>
    <t>كافيه لا كلاسيكو</t>
  </si>
  <si>
    <t>كافيه لابلايا</t>
  </si>
  <si>
    <t>30.069565, 31.355473</t>
  </si>
  <si>
    <t>كافيه لاونج</t>
  </si>
  <si>
    <t>كافيه لمتنا</t>
  </si>
  <si>
    <t>كافيه لمتنا, كافيه لمتنا - مدينة نصر</t>
  </si>
  <si>
    <t>كافيه لمتنا, مساكن المهندسين</t>
  </si>
  <si>
    <t>كافيه لو</t>
  </si>
  <si>
    <t>كافيه ليالي</t>
  </si>
  <si>
    <t>كافيه ليالي الشام</t>
  </si>
  <si>
    <t>حصيلات لكل الشركة وان ا مالك سوف يقوم لتبلغ الشركةتم تبلغ ا صلاح أن ا خالد مدير خزنة بلالم تشكين قام بالغاء  كل الت</t>
  </si>
  <si>
    <t>كافيه ليالي زمان</t>
  </si>
  <si>
    <t>1fa24125</t>
  </si>
  <si>
    <t>كافيه ليالي زمان - 6 أكتوبر</t>
  </si>
  <si>
    <t>كافيه ليالي زمان, كافيه ليالي زمان - اكتوبر</t>
  </si>
  <si>
    <t>كافيه ليالي زمان, كافيه ليالي زمان - الهرم</t>
  </si>
  <si>
    <t>كافيه مذاق</t>
  </si>
  <si>
    <t>30.075382, 31.338760</t>
  </si>
  <si>
    <t>كافيه مروان</t>
  </si>
  <si>
    <t>كافيه مزاج</t>
  </si>
  <si>
    <t>كافيه مزاج - الرحاب</t>
  </si>
  <si>
    <t>كافيه مزيكا</t>
  </si>
  <si>
    <t>كافيه مستشفى دار العروبة</t>
  </si>
  <si>
    <t>Form_Images/1fa24125.صورة الشيك.121546.jpg</t>
  </si>
  <si>
    <t>كافيه مورا</t>
  </si>
  <si>
    <t>كافيه ميرس</t>
  </si>
  <si>
    <t>كافيه ميوز</t>
  </si>
  <si>
    <t>كافيه نظرية</t>
  </si>
  <si>
    <t>264ff9c4</t>
  </si>
  <si>
    <t>كافيه نيفو</t>
  </si>
  <si>
    <t>كافيه هارون باشا</t>
  </si>
  <si>
    <t>كافيه هدوء</t>
  </si>
  <si>
    <t>كافيه هليوبوليس</t>
  </si>
  <si>
    <t>30.124454, 31.364434</t>
  </si>
  <si>
    <t>كافيه ورد</t>
  </si>
  <si>
    <t>كافيه ومطعم  الدمشقي</t>
  </si>
  <si>
    <t>كافيه ومطعم  حواري كايرو</t>
  </si>
  <si>
    <t>كافيه ومطعم Bali</t>
  </si>
  <si>
    <t>تم الذهاب الى البنوك وإيداع شيكات كيو أن بي ام سي اى بي لم يتم الإيداع بسبب خطأ في كتابنا الشيك ويجب الرجوع الى العميل</t>
  </si>
  <si>
    <t>كافيه ومطعم أبو الزوز</t>
  </si>
  <si>
    <t>كافيه ومطعم أهل مصر</t>
  </si>
  <si>
    <t>c6c1b02d</t>
  </si>
  <si>
    <t>كافيه ومطعم الخال</t>
  </si>
  <si>
    <t>كافيه ومطعم الخان</t>
  </si>
  <si>
    <t>كافيه ومطعم السرايا</t>
  </si>
  <si>
    <t>30.060960, 31.210895</t>
  </si>
  <si>
    <t>كافيه ومطعم السرايا - حديقة بدر</t>
  </si>
  <si>
    <t>كافيه ومطعم المغترب</t>
  </si>
  <si>
    <t>كافيه ومطعم بوخارست</t>
  </si>
  <si>
    <t>كافيه ومطعم تريو لاونج</t>
  </si>
  <si>
    <t>كافيه ومطعم جوفريز</t>
  </si>
  <si>
    <t>Form_Images/c6c1b02d.صورة الشيك.110758.jpg</t>
  </si>
  <si>
    <t>كافيه ومطعم جومارو</t>
  </si>
  <si>
    <t>كافيه ومطعم جومارو, كافيه ومطعم جومارو - مدينة نصر</t>
  </si>
  <si>
    <t>كافيه ومطعم جومارو, كافيه ومطعم جومارو -المعادي</t>
  </si>
  <si>
    <t>كافيه ومطعم خان شاهين</t>
  </si>
  <si>
    <t>fb26ec49</t>
  </si>
  <si>
    <t>كافيه ومطعم خيمة مهران</t>
  </si>
  <si>
    <t>كافيه ومطعم درامز</t>
  </si>
  <si>
    <t>كافيه ومطعم دربوكه_darbuka</t>
  </si>
  <si>
    <t>كافيه ومطعم ذات</t>
  </si>
  <si>
    <t>30.086489, 31.326820</t>
  </si>
  <si>
    <t>كافيه ومطعم ركشا</t>
  </si>
  <si>
    <t>كافيه ومطعم رويال لوتس</t>
  </si>
  <si>
    <t>كافيه ومطعم زاد</t>
  </si>
  <si>
    <t>كافيه ومطعم ستيم</t>
  </si>
  <si>
    <t>كافيه ومطعم ستيم -نادي بلاتينيوم</t>
  </si>
  <si>
    <t>كافيه ومطعم ستيم, -نادي الزهور</t>
  </si>
  <si>
    <t>كافيه ومطعم سهرة</t>
  </si>
  <si>
    <t>كافيه ومطعم شانتي</t>
  </si>
  <si>
    <t>كافيه ومطعم شغف</t>
  </si>
  <si>
    <t>Form_Images/fb26ec49.صورة الشيك.111151.jpg</t>
  </si>
  <si>
    <t>كافيه ومطعم طرابلس</t>
  </si>
  <si>
    <t>كافيه ومطعم عود</t>
  </si>
  <si>
    <t>كافيه ومطعم فرشه</t>
  </si>
  <si>
    <t>كافيه ومطعم فلير</t>
  </si>
  <si>
    <t>كافيه ومطعم قمرين</t>
  </si>
  <si>
    <t>كافيه ومطعم كامبني -مدينة نصر</t>
  </si>
  <si>
    <t>كافيه ومطعم كرافت</t>
  </si>
  <si>
    <t>كافيه ومطعم كرافت-زايد</t>
  </si>
  <si>
    <t>كافيه ومطعم كراكيب</t>
  </si>
  <si>
    <t>كافيه ومطعم كوب وحكايه</t>
  </si>
  <si>
    <t>كافيه ومطعم كيوبس</t>
  </si>
  <si>
    <t>42b8558b</t>
  </si>
  <si>
    <t>كافيه ومطعم لي لي</t>
  </si>
  <si>
    <t>كافيه ومطعم مكسيكان كورن</t>
  </si>
  <si>
    <t>كافيه ومطعم موزايك</t>
  </si>
  <si>
    <t>كافيه ومطعم ميكاتو</t>
  </si>
  <si>
    <t>كافيه ومطعم ميلز اون ويلز</t>
  </si>
  <si>
    <t>كافيه ومطعم ميوش</t>
  </si>
  <si>
    <t>كافيه ومطعم نيلوس</t>
  </si>
  <si>
    <t>كافيين كرياشين</t>
  </si>
  <si>
    <t>كالم داون</t>
  </si>
  <si>
    <t>Form_Images/42b8558b.صورة التحويل.115608.jpg</t>
  </si>
  <si>
    <t>كاليبسو كافيه</t>
  </si>
  <si>
    <t>كاليستو</t>
  </si>
  <si>
    <t>كاليفا لادارة المطاعم</t>
  </si>
  <si>
    <t>تخص ا صلاح</t>
  </si>
  <si>
    <t>كامب شيزار</t>
  </si>
  <si>
    <t>كانتين كافيه</t>
  </si>
  <si>
    <t>d8cf9ce0</t>
  </si>
  <si>
    <t>كانيلا</t>
  </si>
  <si>
    <t>كايرو داينرز</t>
  </si>
  <si>
    <t>كباب زبدة</t>
  </si>
  <si>
    <t>كبابجى السيدة</t>
  </si>
  <si>
    <t>كبابجي قصر السلطان</t>
  </si>
  <si>
    <t>كبابجي ومشويات المنزلاوي</t>
  </si>
  <si>
    <t>كبدة الشرقاوى - البساتين</t>
  </si>
  <si>
    <t>كبدة الشرقاوى - الطلبية</t>
  </si>
  <si>
    <t>كبدة الشرقاوي</t>
  </si>
  <si>
    <t>كبدة الشرقاوي - الهرم</t>
  </si>
  <si>
    <t>Form_Images/d8cf9ce0.صورة الشيك.120410.jpg</t>
  </si>
  <si>
    <t>كبدة الشرقاوي - عزبة نافع</t>
  </si>
  <si>
    <t>كبدة الشرقاوي - عين شمس</t>
  </si>
  <si>
    <t>كبدة الشيخ</t>
  </si>
  <si>
    <t>شهر أغسطس</t>
  </si>
  <si>
    <t>كبدة الفلاح - الالف مصنع</t>
  </si>
  <si>
    <t>كبدة الكرنك</t>
  </si>
  <si>
    <t>01326ab6</t>
  </si>
  <si>
    <t>كبدة الكرنك  - مدينة نصر</t>
  </si>
  <si>
    <t>كبدة الكرنك شيراتون</t>
  </si>
  <si>
    <t>كبدة اللول</t>
  </si>
  <si>
    <t>كبدة وسجق كبداكي ميحا</t>
  </si>
  <si>
    <t>30.068684, 31.356129</t>
  </si>
  <si>
    <t>كبدة ومخ ادهم الشرقاوي</t>
  </si>
  <si>
    <t>كبدة ومخ السلطان - الجيزة</t>
  </si>
  <si>
    <t>كبدة ومخ الشرقاوي</t>
  </si>
  <si>
    <t>كبدة ومخ وجمبرى البركة</t>
  </si>
  <si>
    <t>8423083b</t>
  </si>
  <si>
    <t>كرافت</t>
  </si>
  <si>
    <t>كرافت-التجمع</t>
  </si>
  <si>
    <t>كرسبي</t>
  </si>
  <si>
    <t>كرسبي فرايد تشيكن</t>
  </si>
  <si>
    <t>كرسبي ميلز</t>
  </si>
  <si>
    <t>كرسبي ميلز (المخزن)</t>
  </si>
  <si>
    <t>كرسبي, جنينة مول</t>
  </si>
  <si>
    <t>كرسبي, كرسبي - مكرم عبيد</t>
  </si>
  <si>
    <t>كرم مسعد ( عميل - مورد )</t>
  </si>
  <si>
    <t>30.064897, 31.474701</t>
  </si>
  <si>
    <t>كرنفال</t>
  </si>
  <si>
    <t>كرياتف بان لادارة المطاعم</t>
  </si>
  <si>
    <t>كريب الأكيل</t>
  </si>
  <si>
    <t>كريب المزاريطه</t>
  </si>
  <si>
    <t>كريب اند بطاطس</t>
  </si>
  <si>
    <t>كريب بركان</t>
  </si>
  <si>
    <t>كريب بوكس</t>
  </si>
  <si>
    <t>كريب تيستي</t>
  </si>
  <si>
    <t>كريب زون</t>
  </si>
  <si>
    <t>كريب سبايسي</t>
  </si>
  <si>
    <t>Form_Images/8423083b.صورة الشيك.113602.jpg</t>
  </si>
  <si>
    <t>كريب ستارز</t>
  </si>
  <si>
    <t>كريب سيتي</t>
  </si>
  <si>
    <t>كريب لمه هنيه</t>
  </si>
  <si>
    <t>كريب لمه هنيه - النادي الاهلي</t>
  </si>
  <si>
    <t>كريب لمه هنيه -الزمالك</t>
  </si>
  <si>
    <t>كريب نيو - الدقي</t>
  </si>
  <si>
    <t>0085dbbd</t>
  </si>
  <si>
    <t>كريب نيو - السيده زينب</t>
  </si>
  <si>
    <t>كريبتون</t>
  </si>
  <si>
    <t>كريبكو</t>
  </si>
  <si>
    <t>كريز</t>
  </si>
  <si>
    <t>30.052837, 31.454010</t>
  </si>
  <si>
    <t>كريزي فود</t>
  </si>
  <si>
    <t>كريستال بكري</t>
  </si>
  <si>
    <t>كريم كريب</t>
  </si>
  <si>
    <t>كشرى مصر - عين شمس</t>
  </si>
  <si>
    <t>كشرى مصر - مدينة نصر</t>
  </si>
  <si>
    <t>كشري ابن البلد</t>
  </si>
  <si>
    <t>كشري ابوطارق</t>
  </si>
  <si>
    <t>كشري الامبراطور</t>
  </si>
  <si>
    <t>دفعه كاش وان شاء الله تحويل في خلال يومان</t>
  </si>
  <si>
    <t>كشري الحصري</t>
  </si>
  <si>
    <t>كشري الدكتور</t>
  </si>
  <si>
    <t>bd89c7f8</t>
  </si>
  <si>
    <t>كشري الرحماني</t>
  </si>
  <si>
    <t>كشري السلطان</t>
  </si>
  <si>
    <t>كشري بيتنا</t>
  </si>
  <si>
    <t>كشري زيزو</t>
  </si>
  <si>
    <t>30.062120, 31.273903</t>
  </si>
  <si>
    <t>كشري سيطره</t>
  </si>
  <si>
    <t>كشري مصر</t>
  </si>
  <si>
    <t>كشري هند</t>
  </si>
  <si>
    <t>كشري هند, عباس العقاد</t>
  </si>
  <si>
    <t>كشري هند, مكرم عبيد</t>
  </si>
  <si>
    <t>Form_Images/bd89c7f8.صورة الشيك.134110.jpg</t>
  </si>
  <si>
    <t>كشكول</t>
  </si>
  <si>
    <t>كلاود كيتشن</t>
  </si>
  <si>
    <t>كنافنجي</t>
  </si>
  <si>
    <t>كنافه حبيبه الكويت</t>
  </si>
  <si>
    <t>16396647</t>
  </si>
  <si>
    <t>كنافه نابلسيه</t>
  </si>
  <si>
    <t>كنوز الشرق التجاريه</t>
  </si>
  <si>
    <t>كنيسة السيدة مريم العذراء و مارجرجس</t>
  </si>
  <si>
    <t>كنيسة الشهيدة دميانة</t>
  </si>
  <si>
    <t>كوبر ميلت للاغذية</t>
  </si>
  <si>
    <t>29.972074, 31.480787</t>
  </si>
  <si>
    <t>كوزى كو</t>
  </si>
  <si>
    <t>كوزي - مصر الجديدة</t>
  </si>
  <si>
    <t>كوفي استيشن</t>
  </si>
  <si>
    <t>كوفي ايلاند</t>
  </si>
  <si>
    <t>كوفي بلاك BLAC</t>
  </si>
  <si>
    <t>Form_Images/16396647.صورة الشيك.094508.jpg</t>
  </si>
  <si>
    <t>كوفي شوب فريندز</t>
  </si>
  <si>
    <t>كوفي هاوس</t>
  </si>
  <si>
    <t>كوك</t>
  </si>
  <si>
    <t>كوك دور</t>
  </si>
  <si>
    <t>في فرق 27جنيه وذالك صنف زيت فرق سعر 2في ١٣=27</t>
  </si>
  <si>
    <t>كوكاكولا</t>
  </si>
  <si>
    <t>كوكسوينز</t>
  </si>
  <si>
    <t>eb57584d</t>
  </si>
  <si>
    <t>كومون جراوند لإدارة المشروعات</t>
  </si>
  <si>
    <t>كونكورد لتجارة اللحوم</t>
  </si>
  <si>
    <t>كونو فرايز</t>
  </si>
  <si>
    <t>29.971330, 31.481144</t>
  </si>
  <si>
    <t>كوي سوشي</t>
  </si>
  <si>
    <t>كوي سوشي, التجمع</t>
  </si>
  <si>
    <t>كوي سوشي, النزهة</t>
  </si>
  <si>
    <t>كيان كافيه</t>
  </si>
  <si>
    <t>كيان كافيه _ مدينة نصر</t>
  </si>
  <si>
    <t>كيك اند بيك</t>
  </si>
  <si>
    <t>كيمبو</t>
  </si>
  <si>
    <t>كينجدم سوشي</t>
  </si>
  <si>
    <t>استاذ باسم اجازه اسبوع</t>
  </si>
  <si>
    <t>كيه لادراة المطاعم</t>
  </si>
  <si>
    <t>لؤلؤة الشام للمأكولات السورية</t>
  </si>
  <si>
    <t>065eebfe</t>
  </si>
  <si>
    <t>لا دوميز</t>
  </si>
  <si>
    <t>لابرو كافيه</t>
  </si>
  <si>
    <t>لاجولي</t>
  </si>
  <si>
    <t>لاكازينا</t>
  </si>
  <si>
    <t>30.104711, 31.343906</t>
  </si>
  <si>
    <t>لاكورفا للتوريدات العمومية</t>
  </si>
  <si>
    <t>لايف سناكس للتصنيع, لايف سناكس للتصنيع - المنطقة الصناعية</t>
  </si>
  <si>
    <t>لايف سناكس للتصنيع, لايف سناكس للتصنيع, Wunder Chocolatier</t>
  </si>
  <si>
    <t>لحوم انس</t>
  </si>
  <si>
    <t>لفة معلم</t>
  </si>
  <si>
    <t>لكمة</t>
  </si>
  <si>
    <t>دفعة من حساب مديونية  الدعوة القادمة في شهر 10 والعالية في شهر 11 وسوف يتم سدد المديونية قبل نهاية السنة  بمعرفة ا محمد خير مدير حسابات فايف سويتس</t>
  </si>
  <si>
    <t>لمار</t>
  </si>
  <si>
    <t>لمون نعناع</t>
  </si>
  <si>
    <t>لورد</t>
  </si>
  <si>
    <t>e63bd7e2</t>
  </si>
  <si>
    <t>لي لي جوزيف</t>
  </si>
  <si>
    <t>ليالي الحجاز</t>
  </si>
  <si>
    <t>ليالي الشام - الرحاب</t>
  </si>
  <si>
    <t>ليدام</t>
  </si>
  <si>
    <t>ليفن</t>
  </si>
  <si>
    <t>ليوان الشام للمأكولات السورية</t>
  </si>
  <si>
    <t>مؤسسة البركة</t>
  </si>
  <si>
    <t>مؤسسة بريمة</t>
  </si>
  <si>
    <t>Form_Images/e63bd7e2.صورة الشيك.103247.jpg</t>
  </si>
  <si>
    <t>مؤسسة فاملي بلاس</t>
  </si>
  <si>
    <t>مؤسسة فرست</t>
  </si>
  <si>
    <t>مؤسسة يونيتد لتجارة وتوريدات المواد الغذائية</t>
  </si>
  <si>
    <t>دفعه</t>
  </si>
  <si>
    <t>مؤسسه الياسمين للتوريدات</t>
  </si>
  <si>
    <t>مؤمن كمال محمد خير خوجلي</t>
  </si>
  <si>
    <t>c3d47e75</t>
  </si>
  <si>
    <t>ماتكو للمخبوزات</t>
  </si>
  <si>
    <t>ماد سوشي</t>
  </si>
  <si>
    <t>29.972562, 31.485071</t>
  </si>
  <si>
    <t>ماد سوشي -المخزن</t>
  </si>
  <si>
    <t>مارشيه للتوريدات العامه</t>
  </si>
  <si>
    <t>مارك فود</t>
  </si>
  <si>
    <t>مارينجو</t>
  </si>
  <si>
    <t>مارينو</t>
  </si>
  <si>
    <t>مازن مورد</t>
  </si>
  <si>
    <t>ماس ديستربيوشن (عميل - مورد)</t>
  </si>
  <si>
    <t>ماستر كافيه</t>
  </si>
  <si>
    <t>ماستر كامبني</t>
  </si>
  <si>
    <t>Form_Images/c3d47e75.صورة التحويل.143956.jpg</t>
  </si>
  <si>
    <t>مايسترو برجر</t>
  </si>
  <si>
    <t>مايلز تريد</t>
  </si>
  <si>
    <t>مبيعات موظفين</t>
  </si>
  <si>
    <t>فاتوره من شهر 7</t>
  </si>
  <si>
    <t>مبيعات نقدي</t>
  </si>
  <si>
    <t>محاشى هب</t>
  </si>
  <si>
    <t>03cc7d53</t>
  </si>
  <si>
    <t>محل فطاطري الشيخ</t>
  </si>
  <si>
    <t>محمد ايهاب</t>
  </si>
  <si>
    <t>محمد سعيد للتوريدات ( عميل - مورد )</t>
  </si>
  <si>
    <t>محمد عبد الرحيم للتوريدات</t>
  </si>
  <si>
    <t>29.972342, 31.486499</t>
  </si>
  <si>
    <t>محمد عبدالنبى</t>
  </si>
  <si>
    <t>محمد عزت - مشرف كرتونه</t>
  </si>
  <si>
    <t>محمد عيد توريدات</t>
  </si>
  <si>
    <t>محمد مصطفي -</t>
  </si>
  <si>
    <t xml:space="preserve">  محمد مورد البدران</t>
  </si>
  <si>
    <t>محمود سليمان توريدات</t>
  </si>
  <si>
    <t>محمود عرفه للتوريدات</t>
  </si>
  <si>
    <t>محمود ناصر الراشدين</t>
  </si>
  <si>
    <t>سيتم مع شيك القادم</t>
  </si>
  <si>
    <t>مخبز أبناء اسيوط</t>
  </si>
  <si>
    <t>مخبز ابو اسلام</t>
  </si>
  <si>
    <t>ecaf877c</t>
  </si>
  <si>
    <t>مخبز اكسبريس</t>
  </si>
  <si>
    <t>مخبز ال مدينه</t>
  </si>
  <si>
    <t>مخبز الأشراف</t>
  </si>
  <si>
    <t>مخبز الاخلاص</t>
  </si>
  <si>
    <t>29.974090, 31.485428</t>
  </si>
  <si>
    <t>مخبز الاندلس</t>
  </si>
  <si>
    <t>مخبز الاندلس _ إمبابة</t>
  </si>
  <si>
    <t>مخبز الاندلس, حدائق القبة</t>
  </si>
  <si>
    <t>مخبز البتول</t>
  </si>
  <si>
    <t>مخبز البركة - مدينة نصر</t>
  </si>
  <si>
    <t>مخبز البركة-المنطقة السابعة</t>
  </si>
  <si>
    <t>مخبز الجوهرة</t>
  </si>
  <si>
    <t>مخبز الحجاز</t>
  </si>
  <si>
    <t>مخبز الحرية</t>
  </si>
  <si>
    <t>مخبز الحرية, 1- الدقي</t>
  </si>
  <si>
    <t>مخبز الحرية, 2- الدقي</t>
  </si>
  <si>
    <t>مخبز الحرية, العجوزة</t>
  </si>
  <si>
    <t>مخبز الحرية, النزهة</t>
  </si>
  <si>
    <t>مخبز الحرية, جزيرة ميت عقبة</t>
  </si>
  <si>
    <t>مخبز الحسين</t>
  </si>
  <si>
    <t>مخبز الحمد</t>
  </si>
  <si>
    <t>مخبز الخير والبركة</t>
  </si>
  <si>
    <t>مخبز الراية الملكية</t>
  </si>
  <si>
    <t>مخبز الرضا</t>
  </si>
  <si>
    <t>مخبز الرياض</t>
  </si>
  <si>
    <t>مخبز الريان</t>
  </si>
  <si>
    <t>مخبز السنابل</t>
  </si>
  <si>
    <t>مخبز الشيخ حسنى</t>
  </si>
  <si>
    <t>مخبز الطيب</t>
  </si>
  <si>
    <t>مخبز العائلات</t>
  </si>
  <si>
    <t>مخبز العطارة السورية</t>
  </si>
  <si>
    <t>مخبز العمدة</t>
  </si>
  <si>
    <t>مخبز الفتح - مدينة نصر</t>
  </si>
  <si>
    <t>مخبز الفتح - مصر الجديدة</t>
  </si>
  <si>
    <t>مخبز الفرسان</t>
  </si>
  <si>
    <t>مخبز الكعبة الشريفة</t>
  </si>
  <si>
    <t>بكره أن شاءالله</t>
  </si>
  <si>
    <t>مخبز المدينة</t>
  </si>
  <si>
    <t>مخبز المدينة المنورة - التجمع</t>
  </si>
  <si>
    <t>a091eef6</t>
  </si>
  <si>
    <t>مخبز المدينة المنورة - الزيتون</t>
  </si>
  <si>
    <t>مخبز المدينة المنورة - الهرم</t>
  </si>
  <si>
    <t>مخبز المدينة المنورة - مدينة نصر</t>
  </si>
  <si>
    <t>30.069215, 31.355432</t>
  </si>
  <si>
    <t>مخبز المدينة المنورة-شبرا</t>
  </si>
  <si>
    <t>مخبز الملكة</t>
  </si>
  <si>
    <t>مخبز الملكه 3</t>
  </si>
  <si>
    <t>مخبز المنصوره</t>
  </si>
  <si>
    <t>مخبز باريس</t>
  </si>
  <si>
    <t>مخبز بسبوستي</t>
  </si>
  <si>
    <t>مخبز بشبش</t>
  </si>
  <si>
    <t>مخبز بولانجيه</t>
  </si>
  <si>
    <t>مخبز بيتي بان</t>
  </si>
  <si>
    <t>مخبز خبازينو</t>
  </si>
  <si>
    <t>مخبز خبازينو 2</t>
  </si>
  <si>
    <t>مخبز خمس نجوم</t>
  </si>
  <si>
    <t>مخبز خمس نجوم, (المعادي)</t>
  </si>
  <si>
    <t>مخبز خمس نجوم, الحي العاشر</t>
  </si>
  <si>
    <t>مخبز خير بلدنا</t>
  </si>
  <si>
    <t>مخبز خير بلدنا, ابن النفيس</t>
  </si>
  <si>
    <t>مخبز خير بلدنا, ابن حنبل</t>
  </si>
  <si>
    <t>مخبز زمزم - التجمع</t>
  </si>
  <si>
    <t>مخبز زمزم - العمرانيه</t>
  </si>
  <si>
    <t>444de9b9</t>
  </si>
  <si>
    <t>مخبز زمزم - مدينة نصر</t>
  </si>
  <si>
    <t>مخبز سراي القبه</t>
  </si>
  <si>
    <t>مخبز سلسبيل-الحى الثامن</t>
  </si>
  <si>
    <t>مخبز سلسبيل-الحي العاشر</t>
  </si>
  <si>
    <t>30.039796, 31.219172</t>
  </si>
  <si>
    <t>مخبز سنابل</t>
  </si>
  <si>
    <t>مخبز سنيور</t>
  </si>
  <si>
    <t>مخبز سيلزون</t>
  </si>
  <si>
    <t>مخبز شهد</t>
  </si>
  <si>
    <t>مخبز طيبه</t>
  </si>
  <si>
    <t>Form_Images/444de9b9.صورة الشيك.141811.jpg</t>
  </si>
  <si>
    <t>مخبز طيبه - العجوزة</t>
  </si>
  <si>
    <t>مخبز طيبه -مدينة نصر</t>
  </si>
  <si>
    <t>مخبز عادل</t>
  </si>
  <si>
    <t>مخبز عرفه ماركت</t>
  </si>
  <si>
    <t>c1dc4073</t>
  </si>
  <si>
    <t>مخبز كاندي, الجامعة الأمريكية</t>
  </si>
  <si>
    <t>مخبز كاندي, المخزن</t>
  </si>
  <si>
    <t>مخبز كاندي, دار مصر</t>
  </si>
  <si>
    <t>مخبز كريستال - الرحاب</t>
  </si>
  <si>
    <t>30.053673, 31.205933</t>
  </si>
  <si>
    <t>مخبز كريستال - السلام</t>
  </si>
  <si>
    <t>مخبز كريستال - مدينة نصر</t>
  </si>
  <si>
    <t>مخبز لاجولي</t>
  </si>
  <si>
    <t>مخبز مكة</t>
  </si>
  <si>
    <t>مخبز مكة -فيصل</t>
  </si>
  <si>
    <t>مخبز مكة 2-الزيتون</t>
  </si>
  <si>
    <t>مخبز مكة-الزيتون</t>
  </si>
  <si>
    <t>مخبز نجمة اغا خان</t>
  </si>
  <si>
    <t>مخبز نجوم كريستال</t>
  </si>
  <si>
    <t>مخبز نصير</t>
  </si>
  <si>
    <t>تحصيل فاتوره</t>
  </si>
  <si>
    <t>مخبز نور الاسلام</t>
  </si>
  <si>
    <t>مخبز و حلواني الاحمدي</t>
  </si>
  <si>
    <t>مخبز و حلواني الشمس</t>
  </si>
  <si>
    <t>457fb153</t>
  </si>
  <si>
    <t>مخبز وحلواني براون</t>
  </si>
  <si>
    <t>مخبز وحلواني براون, Brown Bakery _ الشيخ زايد</t>
  </si>
  <si>
    <t>مخبز وحلواني براون, العمرانية</t>
  </si>
  <si>
    <t>30.083265, 31.346927</t>
  </si>
  <si>
    <t>مخبز وحلواني براون, مخبز سنيور</t>
  </si>
  <si>
    <t>مخبز وحلواني مكة</t>
  </si>
  <si>
    <t>مخبز ياسر</t>
  </si>
  <si>
    <t>مخبوزات JARZ</t>
  </si>
  <si>
    <t>Form_Images/457fb153.صورة الشيك.154119.jpg</t>
  </si>
  <si>
    <t>مخبوزات ONAT - الرحاب</t>
  </si>
  <si>
    <t>مخبوزات ONAT - المعادي</t>
  </si>
  <si>
    <t>مخبوزات اخر ساعة</t>
  </si>
  <si>
    <t>مخبوزات الاقصى</t>
  </si>
  <si>
    <t>تم تحصيل عدد ا شيك من ايت باك والشيك الثانى تحصيل غدا</t>
  </si>
  <si>
    <t>مخبوزات الاندلس</t>
  </si>
  <si>
    <t>مخبوزات الاندلس - التجمع</t>
  </si>
  <si>
    <t>e5ab8e1f</t>
  </si>
  <si>
    <t>مخبوزات البركة - الهرم</t>
  </si>
  <si>
    <t>مخبوزات التحرير</t>
  </si>
  <si>
    <t>مخبوزات السعادة</t>
  </si>
  <si>
    <t>مخبوزات السفير</t>
  </si>
  <si>
    <t>30.099531, 31.323535</t>
  </si>
  <si>
    <t>مخبوزات الصدق</t>
  </si>
  <si>
    <t>مخبوزات الصفا</t>
  </si>
  <si>
    <t>مخبوزات الصفا_ الرحاب</t>
  </si>
  <si>
    <t>مخبوزات العبيط</t>
  </si>
  <si>
    <t>مخبوزات الكريستال</t>
  </si>
  <si>
    <t>مخبوزات المصطفي</t>
  </si>
  <si>
    <t>مخبوزات بريدز</t>
  </si>
  <si>
    <t>Form_Images/e5ab8e1f.صورة الشيك.101359.jpg</t>
  </si>
  <si>
    <t>مخبوزات حماد</t>
  </si>
  <si>
    <t>مخبوزات دهب</t>
  </si>
  <si>
    <t>مخبوزات روما الايطالية</t>
  </si>
  <si>
    <t>مخبوزات روما الايطالية -مصطفى النحاس</t>
  </si>
  <si>
    <t>32ab6dbb</t>
  </si>
  <si>
    <t>مخبوزات عز - حسين هيكل</t>
  </si>
  <si>
    <t>مخبوزات قصر الدروبى</t>
  </si>
  <si>
    <t>مخبوزات و حلواني ابو جهاد - مصر الجديدة</t>
  </si>
  <si>
    <t>مخبوزات وحلواني السعيد</t>
  </si>
  <si>
    <t>مخزن السكه الحديد</t>
  </si>
  <si>
    <t>مخزن مطاعم بيتر سويت</t>
  </si>
  <si>
    <t>30.094233, 31.316254</t>
  </si>
  <si>
    <t>مخيتو</t>
  </si>
  <si>
    <t>مدرسة دوفر</t>
  </si>
  <si>
    <t>مدرسة ريماس</t>
  </si>
  <si>
    <t>مذاق</t>
  </si>
  <si>
    <t>مراسى كافيه</t>
  </si>
  <si>
    <t>مركز صيانة المتحدة السلام</t>
  </si>
  <si>
    <t>مرهت</t>
  </si>
  <si>
    <t>مستر افوكادو - الالف مسكن</t>
  </si>
  <si>
    <t>مستر افوكادو - حلمية الزيتون</t>
  </si>
  <si>
    <t>مستر اند مس</t>
  </si>
  <si>
    <t>لم ياتى مدير رويال من السفر حتى يقوم بتوقيع الشيكات</t>
  </si>
  <si>
    <t>cf6d7ec3</t>
  </si>
  <si>
    <t>مستر بيتزا</t>
  </si>
  <si>
    <t>مستر كاستلو</t>
  </si>
  <si>
    <t>مستر موسي</t>
  </si>
  <si>
    <t>30.061285, 31.210690</t>
  </si>
  <si>
    <t>مستشفي روفيدا</t>
  </si>
  <si>
    <t>مستشفي مصر الدولي</t>
  </si>
  <si>
    <t>مستكه</t>
  </si>
  <si>
    <t>مسلمى النيل</t>
  </si>
  <si>
    <t>مسمط السيدة زينب</t>
  </si>
  <si>
    <t>Form_Images/cf6d7ec3.صورة الشيك.113121.jpg</t>
  </si>
  <si>
    <t>مشارق للتوريدات</t>
  </si>
  <si>
    <t>مشرق لتنمية الاعمال</t>
  </si>
  <si>
    <t>مشويات ابو خالد</t>
  </si>
  <si>
    <t>مشويات ابو قوره</t>
  </si>
  <si>
    <t>ccb430be</t>
  </si>
  <si>
    <t>مشويات البحراوي</t>
  </si>
  <si>
    <t>مشويات الحرية</t>
  </si>
  <si>
    <t>مشويات الرايق</t>
  </si>
  <si>
    <t>مشويات العالمية</t>
  </si>
  <si>
    <t>مشويات العباسى</t>
  </si>
  <si>
    <t>مشويات الهادي</t>
  </si>
  <si>
    <t>29.971507, 31.491497</t>
  </si>
  <si>
    <t>مشويات جيمي</t>
  </si>
  <si>
    <t>مصر الوطنية للمواد الغذائية</t>
  </si>
  <si>
    <t>مصر لنشر المعلومات</t>
  </si>
  <si>
    <t>مصنع 188</t>
  </si>
  <si>
    <t>مصنع mafg اوسكار</t>
  </si>
  <si>
    <t>مصنع البركات</t>
  </si>
  <si>
    <t>Form_Images/ccb430be.صورة الشيك.113943.jpg</t>
  </si>
  <si>
    <t>مصنع الخباز</t>
  </si>
  <si>
    <t>مصنع بريد فاست</t>
  </si>
  <si>
    <t>مصنع حلويات مؤمن</t>
  </si>
  <si>
    <t>مصنع دايت</t>
  </si>
  <si>
    <t>فاوتير شهر 6،،7</t>
  </si>
  <si>
    <t>مصنع فود بيزنس جيت</t>
  </si>
  <si>
    <t>مصنع فورناليا</t>
  </si>
  <si>
    <t>8d0bfcf1</t>
  </si>
  <si>
    <t>مصنع كلود كيتشن</t>
  </si>
  <si>
    <t>مطاعم لو كالوريز</t>
  </si>
  <si>
    <t>مطاعم موكا</t>
  </si>
  <si>
    <t>29.972262, 31.348623</t>
  </si>
  <si>
    <t>مطبخ الاطلالة</t>
  </si>
  <si>
    <t>مطبخ الشهد</t>
  </si>
  <si>
    <t>مطبخ ام كيمو</t>
  </si>
  <si>
    <t>مطبخ بالهنا</t>
  </si>
  <si>
    <t>مطبخ بيت لحم</t>
  </si>
  <si>
    <t>مطبخ شارمينار للمؤكولات الهندية</t>
  </si>
  <si>
    <t>مطبخ ندي</t>
  </si>
  <si>
    <t>Form_Images/8d0bfcf1.صورة الشيك.124024.jpg</t>
  </si>
  <si>
    <t>مطبخ هاله</t>
  </si>
  <si>
    <t>مطعم  أجيجا</t>
  </si>
  <si>
    <t>مطعم ATM</t>
  </si>
  <si>
    <t>مطعم Athleats</t>
  </si>
  <si>
    <t>مطعم B&amp;f</t>
  </si>
  <si>
    <t>فاتوره من شهر 8</t>
  </si>
  <si>
    <t>مطعم CINCIN</t>
  </si>
  <si>
    <t>مطعم vip - مدينة الانتاج الاعلامى</t>
  </si>
  <si>
    <t>مطعم أبو بكري السوري</t>
  </si>
  <si>
    <t>3c04e737</t>
  </si>
  <si>
    <t>مطعم أبو غريب السويسي</t>
  </si>
  <si>
    <t>مطعم أجدادنا</t>
  </si>
  <si>
    <t>مطعم أكل ماما</t>
  </si>
  <si>
    <t>مطعم أنتيكا</t>
  </si>
  <si>
    <t>مطعم أورمة فهمي</t>
  </si>
  <si>
    <t>30.083384, 31.346977</t>
  </si>
  <si>
    <t>مطعم ابن غزة</t>
  </si>
  <si>
    <t>مطعم ابو بكر السوري</t>
  </si>
  <si>
    <t>المخزن</t>
  </si>
  <si>
    <t>مطعم ابو سمرة</t>
  </si>
  <si>
    <t>مطعم ابو عاشور</t>
  </si>
  <si>
    <t>مطعم ارماندو</t>
  </si>
  <si>
    <t>مطعم اروم</t>
  </si>
  <si>
    <t>مطعم اسبيرو</t>
  </si>
  <si>
    <t>مطعم اسفنكس اسماش</t>
  </si>
  <si>
    <t>تم الذهاب للعميل والعميلقن بالتنسيق مع ا طارق شركة ماس للتوريدات العمومية لاستلام الشيك</t>
  </si>
  <si>
    <t>مطعم اسلاند غريل</t>
  </si>
  <si>
    <t>مطعم اسماك بحرية</t>
  </si>
  <si>
    <t>مطعم اسماك خير البحر</t>
  </si>
  <si>
    <t>d2d524ad</t>
  </si>
  <si>
    <t>مطعم اصله</t>
  </si>
  <si>
    <t>مطعم اكاكوس</t>
  </si>
  <si>
    <t>مطعم ال فوود</t>
  </si>
  <si>
    <t>مطعم الأكل الكوري في مصر</t>
  </si>
  <si>
    <t>مطعم الاصدقاء</t>
  </si>
  <si>
    <t>30.056931, 31.379713</t>
  </si>
  <si>
    <t>مطعم الباب السوري</t>
  </si>
  <si>
    <t>مطعم البارون</t>
  </si>
  <si>
    <t>مطعم البركة</t>
  </si>
  <si>
    <t>مطعم البركة - روض الفرج</t>
  </si>
  <si>
    <t>مطعم البركة -الخانكة</t>
  </si>
  <si>
    <t>مطعم الجعان</t>
  </si>
  <si>
    <t>مطعم الجمهورية</t>
  </si>
  <si>
    <t>Form_Images/d2d524ad.صورة الشيك.103412.jpg</t>
  </si>
  <si>
    <t>مطعم الحصري</t>
  </si>
  <si>
    <t>مطعم الحلقة للمأكولات البحرية</t>
  </si>
  <si>
    <t>مطعم الحمادي</t>
  </si>
  <si>
    <t>مطعم الحمد - المخزن</t>
  </si>
  <si>
    <t>مطعم الخال السوري</t>
  </si>
  <si>
    <t>مطعم الخليفة</t>
  </si>
  <si>
    <t>مطعم الدباغ</t>
  </si>
  <si>
    <t>مطعم الدمشقي</t>
  </si>
  <si>
    <t>23d6352a</t>
  </si>
  <si>
    <t>مطعم الديار</t>
  </si>
  <si>
    <t>مطعم الديرة للمأكولات الكويتية</t>
  </si>
  <si>
    <t>مطعم الراعي</t>
  </si>
  <si>
    <t>مطعم الريس</t>
  </si>
  <si>
    <t>مطعم السامر الخزاندر</t>
  </si>
  <si>
    <t>30.017493, 31.449010</t>
  </si>
  <si>
    <t>مطعم السراج</t>
  </si>
  <si>
    <t>مطعم السلال</t>
  </si>
  <si>
    <t>مطعم السمسمية للمأكولات البحرية</t>
  </si>
  <si>
    <t>مطعم الشاب خالد</t>
  </si>
  <si>
    <t>مطعم الشام</t>
  </si>
  <si>
    <t>مطعم الشبراوي - الهرم</t>
  </si>
  <si>
    <t>مطعم الشبراوي - فيصل</t>
  </si>
  <si>
    <t>مطعم الشرقاوى - مصر الجديدة</t>
  </si>
  <si>
    <t>مطعم الشرقاوي(زهراء مدينه نصر)</t>
  </si>
  <si>
    <t>ده لوكيشن الجديد</t>
  </si>
  <si>
    <t>مطعم الشيخ السوري</t>
  </si>
  <si>
    <t>مطعم الشيف ناصر</t>
  </si>
  <si>
    <t>مطعم الصحابة - مدينة نصر</t>
  </si>
  <si>
    <t>dafc8a35</t>
  </si>
  <si>
    <t>مطعم الطيبات</t>
  </si>
  <si>
    <t>مطعم العمدة  - المعادي</t>
  </si>
  <si>
    <t>مطعم العمدة  - مدينة نصر</t>
  </si>
  <si>
    <t>مطعم العوده</t>
  </si>
  <si>
    <t>مطعم الفراعنه</t>
  </si>
  <si>
    <t>30.165273, 31.384462</t>
  </si>
  <si>
    <t>مطعم الفراعنه- الهرم</t>
  </si>
  <si>
    <t>مطعم المؤمن</t>
  </si>
  <si>
    <t>مطعم المدينة المنورة -الوفاء و الأمل</t>
  </si>
  <si>
    <t>مطعم المعلم</t>
  </si>
  <si>
    <t>مطعم الوطنية</t>
  </si>
  <si>
    <t>مطعم الياسمين للمأكولات السورية</t>
  </si>
  <si>
    <t>مطعم اليمن للمندي</t>
  </si>
  <si>
    <t>مطعم امواج اليمن السعيد</t>
  </si>
  <si>
    <t>مطعم اندى</t>
  </si>
  <si>
    <t>مطعم اودين ميوزيك هاوس</t>
  </si>
  <si>
    <t>f782bfd7</t>
  </si>
  <si>
    <t>مطعم اينوتشى</t>
  </si>
  <si>
    <t>مطعم باشاوية</t>
  </si>
  <si>
    <t>مطعم بالميرا الصغيره</t>
  </si>
  <si>
    <t>مطعم بانش بايتس</t>
  </si>
  <si>
    <t>مطعم بحر</t>
  </si>
  <si>
    <t>مطعم بحر, (التجمع)</t>
  </si>
  <si>
    <t>مطعم بحر, الدقي</t>
  </si>
  <si>
    <t>مطعم بحر-الشروق</t>
  </si>
  <si>
    <t>مطعم بخاري</t>
  </si>
  <si>
    <t>مطعم برو سكالا</t>
  </si>
  <si>
    <t>Form_Images/f782bfd7.صورة التحويل.150834.jpg</t>
  </si>
  <si>
    <t>مطعم بروستد الملك</t>
  </si>
  <si>
    <t>مطعم بريمر</t>
  </si>
  <si>
    <t>مطعم بسترما مانو</t>
  </si>
  <si>
    <t>مطعم بلاتوس</t>
  </si>
  <si>
    <t>مطعم بوتيكا</t>
  </si>
  <si>
    <t>fed937d9</t>
  </si>
  <si>
    <t>مطعم بوخارست بلاك</t>
  </si>
  <si>
    <t>مطعم بودي</t>
  </si>
  <si>
    <t>مطعم بوشكا</t>
  </si>
  <si>
    <t>مطعم بون ابيتي</t>
  </si>
  <si>
    <t>30.083192, 31.347909</t>
  </si>
  <si>
    <t>مطعم بون ابيتي, الجيزة</t>
  </si>
  <si>
    <t>مطعم بون ابيتي, الرحاب</t>
  </si>
  <si>
    <t>مطعم بون ابيتي, الشروق</t>
  </si>
  <si>
    <t>مطعم بون ابيتي, المقطم</t>
  </si>
  <si>
    <t>مطعم بون ابيتي, مدينة نصر</t>
  </si>
  <si>
    <t>مطعم بيانكو</t>
  </si>
  <si>
    <t>Form_Images/fed937d9.صورة الشيك.164143.jpg</t>
  </si>
  <si>
    <t>مطعم بيبو</t>
  </si>
  <si>
    <t>مطعم بيت مريم</t>
  </si>
  <si>
    <t>مطعم بيلز بيلى</t>
  </si>
  <si>
    <t>مطعم بيلز بيلى, اكتوبر</t>
  </si>
  <si>
    <t>مطعم بيلز بيلى, الشيخ زايد</t>
  </si>
  <si>
    <t>مطعم بيلز بيلى, المخزن</t>
  </si>
  <si>
    <t>فاتوره باقي41</t>
  </si>
  <si>
    <t>9f8d8fe3</t>
  </si>
  <si>
    <t>مطعم بيور كاب</t>
  </si>
  <si>
    <t>مطعم ترند</t>
  </si>
  <si>
    <t>مطعم ترينتي</t>
  </si>
  <si>
    <t>30.090889, 31.348266</t>
  </si>
  <si>
    <t>مطعم تشكين جامبو</t>
  </si>
  <si>
    <t>مطعم تشكين جامبو- الوايلى</t>
  </si>
  <si>
    <t>مطعم تشيكسي</t>
  </si>
  <si>
    <t>مطعم تشيكسي, المعادي</t>
  </si>
  <si>
    <t>مطعم تشيكسي, المقطم</t>
  </si>
  <si>
    <t>مطعم تشيكسي, زهراء المعادي</t>
  </si>
  <si>
    <t>انتها الزيارة ساعه 1115</t>
  </si>
  <si>
    <t>مطعم تشيكسي, مدينة نصر</t>
  </si>
  <si>
    <t>9427958a</t>
  </si>
  <si>
    <t>مطعم تفاحة</t>
  </si>
  <si>
    <t>مطعم تورونتو</t>
  </si>
  <si>
    <t>مطعم جافى - العجوزة</t>
  </si>
  <si>
    <t>مطعم جافى _ مدينتي</t>
  </si>
  <si>
    <t>30.236146, 31.450743</t>
  </si>
  <si>
    <t>مطعم جاكو</t>
  </si>
  <si>
    <t>مطعم جباتي وكرك</t>
  </si>
  <si>
    <t>مطعم جدو عبده</t>
  </si>
  <si>
    <t>مطعم جريل بوس</t>
  </si>
  <si>
    <t>مطعم جمبري</t>
  </si>
  <si>
    <t>مطعم جوز</t>
  </si>
  <si>
    <t>تم الذهاب الى التامينات الاستلام برنت لا يوجد برنت تم ايقاف ويوجد فقط كشف حساب بتعدد الموظفين بدون لاسماء او لاجر</t>
  </si>
  <si>
    <t>مطعم جوستو</t>
  </si>
  <si>
    <t>مطعم جوه البحر</t>
  </si>
  <si>
    <t>232a725d</t>
  </si>
  <si>
    <t>مطعم جيبسي</t>
  </si>
  <si>
    <t>مطعم جيرو</t>
  </si>
  <si>
    <t>مطعم جيمي كوك</t>
  </si>
  <si>
    <t>مطعم حاره شاميه</t>
  </si>
  <si>
    <t>30.119065, 31.367065</t>
  </si>
  <si>
    <t>مطعم حجازى</t>
  </si>
  <si>
    <t>مطعم حسنى</t>
  </si>
  <si>
    <t>مطعم حصان البحر</t>
  </si>
  <si>
    <t>مطعم حماده القص</t>
  </si>
  <si>
    <t>تم الذهاب الى بنك cib إيداع عدد 2 شيك</t>
  </si>
  <si>
    <t>مطعم حمزة</t>
  </si>
  <si>
    <t>مطعم حي الرمال</t>
  </si>
  <si>
    <t>مطعم خالتي</t>
  </si>
  <si>
    <t>5d1fffc9</t>
  </si>
  <si>
    <t>مطعم خضر</t>
  </si>
  <si>
    <t>مطعم دار حلب الشهباء</t>
  </si>
  <si>
    <t>مطعم دجاج وبندق</t>
  </si>
  <si>
    <t>مطعم دجاج وبندق, (المعادي)</t>
  </si>
  <si>
    <t>مطعم دجاج وبندق, العبور</t>
  </si>
  <si>
    <t>30.129566, 31.372744</t>
  </si>
  <si>
    <t>مطعم دخنة</t>
  </si>
  <si>
    <t>مطعم دسوقى اند صودا</t>
  </si>
  <si>
    <t>مطعم دمشق</t>
  </si>
  <si>
    <t>مطعم دي جاجا</t>
  </si>
  <si>
    <t>مطعم دينا كانتينا</t>
  </si>
  <si>
    <t>مطعم رأفت</t>
  </si>
  <si>
    <t>مطعم رزق البحر</t>
  </si>
  <si>
    <t>مطعم روستو</t>
  </si>
  <si>
    <t>تم تسليم العميل الشيك المرفوض من البنك واستلام القيمة نقدا اون استار</t>
  </si>
  <si>
    <t>مطعم روستو -فيصل</t>
  </si>
  <si>
    <t>مطعم روستي</t>
  </si>
  <si>
    <t>8706ab26</t>
  </si>
  <si>
    <t>مطعم روكا</t>
  </si>
  <si>
    <t>مطعم رويال</t>
  </si>
  <si>
    <t>مطعم ريترو</t>
  </si>
  <si>
    <t>مطعم زرايه</t>
  </si>
  <si>
    <t>30.122682, 31.366541</t>
  </si>
  <si>
    <t>مطعم زوبا</t>
  </si>
  <si>
    <t>مطعم زوبا الرحاب</t>
  </si>
  <si>
    <t>مطعم زيكو</t>
  </si>
  <si>
    <t>مطعم سايرس</t>
  </si>
  <si>
    <t>مطعم سبايسي</t>
  </si>
  <si>
    <t>مطعم ستارت</t>
  </si>
  <si>
    <t>مطعم ستريو</t>
  </si>
  <si>
    <t>تم إيداع شيك اون استار المرفوض من البنك</t>
  </si>
  <si>
    <t>مطعم ستوريا</t>
  </si>
  <si>
    <t>مطعم سر الهوى</t>
  </si>
  <si>
    <t>55e5b70e</t>
  </si>
  <si>
    <t>مطعم سفن</t>
  </si>
  <si>
    <t>مطعم سمرا</t>
  </si>
  <si>
    <t>مطعم سمرا - الاسماعلية</t>
  </si>
  <si>
    <t>مطعم سموكي</t>
  </si>
  <si>
    <t>30.106396, 31.383612</t>
  </si>
  <si>
    <t>مطعم سنفرو</t>
  </si>
  <si>
    <t>مطعم سيبيا</t>
  </si>
  <si>
    <t>مطعم شاميز</t>
  </si>
  <si>
    <t>مطعم شبراوي</t>
  </si>
  <si>
    <t>مطعم شنابو</t>
  </si>
  <si>
    <t>مطعم شيخ الصيادين</t>
  </si>
  <si>
    <t>مطعم شيرز</t>
  </si>
  <si>
    <t>6a0fa08c</t>
  </si>
  <si>
    <t>مطعم شيش وكفتة</t>
  </si>
  <si>
    <t>مطعم شيكى ويكى</t>
  </si>
  <si>
    <t>مطعم صاصا</t>
  </si>
  <si>
    <t>مطعم طازه</t>
  </si>
  <si>
    <t>30.069425, 31.355485</t>
  </si>
  <si>
    <t>مطعم طربوش أفندي</t>
  </si>
  <si>
    <t>مطعم طيبات الشام</t>
  </si>
  <si>
    <t>مطعم ع الرايق</t>
  </si>
  <si>
    <t>مطعم عبده الطيب</t>
  </si>
  <si>
    <t>مطعم عبيد الفلاح</t>
  </si>
  <si>
    <t>مطعم عزومة</t>
  </si>
  <si>
    <t>مطعم عض عض</t>
  </si>
  <si>
    <t>مطعم علي كيفك</t>
  </si>
  <si>
    <t>f6a3bc08</t>
  </si>
  <si>
    <t>مطعم عوافى</t>
  </si>
  <si>
    <t>مطعم فارس للمأكولات البحرية - التجمع</t>
  </si>
  <si>
    <t>مطعم فارس للمأكولات البحرية - المخزن</t>
  </si>
  <si>
    <t>مطعم فارس للمأكولات البحرية _مصر الجديده</t>
  </si>
  <si>
    <t>30.053990, 31.093304</t>
  </si>
  <si>
    <t>مطعم فالنسيا</t>
  </si>
  <si>
    <t>مطعم فاميلي</t>
  </si>
  <si>
    <t>مطعم فحم</t>
  </si>
  <si>
    <t>مطعم فريدة - مصر الجديدة</t>
  </si>
  <si>
    <t>مطعم فريده عادل</t>
  </si>
  <si>
    <t>مطعم فريده(مدينة نصر)</t>
  </si>
  <si>
    <t>مطعم فريشكا</t>
  </si>
  <si>
    <t>مطعم فسفور</t>
  </si>
  <si>
    <t>مطعم فلسطينكو</t>
  </si>
  <si>
    <t>مطعم فلوكي برجر-مدينة بدر</t>
  </si>
  <si>
    <t>مطعم فيش آند شريمبس</t>
  </si>
  <si>
    <t>مطعم فيش فيش كاريو</t>
  </si>
  <si>
    <t>مطعم فيلادلفيا</t>
  </si>
  <si>
    <t>مطعم قشطه</t>
  </si>
  <si>
    <t>تم تسليم عدد 3 شيك الي ا عبدربة وا احمد اسامه في الحسابات لتحديد موعد التحصيل او التحويل</t>
  </si>
  <si>
    <t>مطعم قصر الطواجن</t>
  </si>
  <si>
    <t>مطعم كاستيلو</t>
  </si>
  <si>
    <t>مطعم كاستيلو - مخزن</t>
  </si>
  <si>
    <t>مطعم كالتيفوس</t>
  </si>
  <si>
    <t>مطعم كبشة</t>
  </si>
  <si>
    <t>مطعم كدا كدا</t>
  </si>
  <si>
    <t>ada2956f</t>
  </si>
  <si>
    <t>مطعم كرم السورى</t>
  </si>
  <si>
    <t>مطعم كشريتو</t>
  </si>
  <si>
    <t>مطعم كلاكس</t>
  </si>
  <si>
    <t>مطعم كله طازه</t>
  </si>
  <si>
    <t>مطعم كورتاديتو</t>
  </si>
  <si>
    <t>29.960061, 31.265319</t>
  </si>
  <si>
    <t>مطعم كوزينيه</t>
  </si>
  <si>
    <t>مطعم كوفال</t>
  </si>
  <si>
    <t>مطعم كولناري</t>
  </si>
  <si>
    <t>مطعم كيرو</t>
  </si>
  <si>
    <t>مطعم لافندر</t>
  </si>
  <si>
    <t>Form_Images/ada2956f.صورة الشيك.123710.jpg</t>
  </si>
  <si>
    <t>مطعم لافندر, التجمع</t>
  </si>
  <si>
    <t>مطعم لافندر, الزمالك</t>
  </si>
  <si>
    <t>مطعم لاكوكانا</t>
  </si>
  <si>
    <t>مطعم لامور</t>
  </si>
  <si>
    <t>مطعم لذيذ</t>
  </si>
  <si>
    <t>مطعم لقمه وشفطة</t>
  </si>
  <si>
    <t>مطعم لودج</t>
  </si>
  <si>
    <t>مطعم ماكوك</t>
  </si>
  <si>
    <t>مطعم ماندرينو</t>
  </si>
  <si>
    <t>مطعم محطة ساندوتشات</t>
  </si>
  <si>
    <t>مطعم مدلل الشام</t>
  </si>
  <si>
    <t>مطعم مذاق الشام</t>
  </si>
  <si>
    <t>مطعم مشاكيك</t>
  </si>
  <si>
    <t>مطعم مندينا</t>
  </si>
  <si>
    <t>مطعم منطقة أكل</t>
  </si>
  <si>
    <t>مطعم موبيسترو</t>
  </si>
  <si>
    <t>مطعم موبيسترو, المخزن</t>
  </si>
  <si>
    <t>مطعم ميما</t>
  </si>
  <si>
    <t>مطعم نعمه</t>
  </si>
  <si>
    <t>مطعم نعومي</t>
  </si>
  <si>
    <t>مطعم نوح</t>
  </si>
  <si>
    <t>مطعم نور</t>
  </si>
  <si>
    <t>مطعم نوماد</t>
  </si>
  <si>
    <t>مطعم هاي بروست</t>
  </si>
  <si>
    <t>مطعم همام</t>
  </si>
  <si>
    <t>مطعم هيبو للمأكولات الصينية</t>
  </si>
  <si>
    <t>مطعم هيبو للمأكولات الصينية, التجمع</t>
  </si>
  <si>
    <t>مطعم هيبو للمأكولات الصينية, الشيخ زايد</t>
  </si>
  <si>
    <t>مطعم هيبو للمأكولات الصينية, حدائق القبة</t>
  </si>
  <si>
    <t>مطعم هيبو للمأكولات الصينية, شبرا</t>
  </si>
  <si>
    <t>مطعم هيردز</t>
  </si>
  <si>
    <t>مطعم و كافية خمسينة</t>
  </si>
  <si>
    <t>مطعم ورد السوري</t>
  </si>
  <si>
    <t>مطعم وكافيه الافندى</t>
  </si>
  <si>
    <t>مطعم وناس</t>
  </si>
  <si>
    <t>مطعم ونسه</t>
  </si>
  <si>
    <t>مطعم ووك اند ووك</t>
  </si>
  <si>
    <t>مطعم ويستروس</t>
  </si>
  <si>
    <t>معادي داينرز</t>
  </si>
  <si>
    <t>مكاني</t>
  </si>
  <si>
    <t>مكتبة AK (المنيل) - Co Working Space</t>
  </si>
  <si>
    <t>مكرونة الانسجام</t>
  </si>
  <si>
    <t>مكرونه الزعيم</t>
  </si>
  <si>
    <t>مكرونه الشيخ احمد</t>
  </si>
  <si>
    <t>مكسيم مصر - المعادى</t>
  </si>
  <si>
    <t>ملاذ الشام</t>
  </si>
  <si>
    <t>ملوك الشام</t>
  </si>
  <si>
    <t>ملوك الوافل</t>
  </si>
  <si>
    <t>منتا</t>
  </si>
  <si>
    <t>مندي قصر السلطان</t>
  </si>
  <si>
    <t>منياوى درينك</t>
  </si>
  <si>
    <t>مهراجا</t>
  </si>
  <si>
    <t>مو سوشي</t>
  </si>
  <si>
    <t>مو سوشي, الرحاب</t>
  </si>
  <si>
    <t>مو سوشي, العجوزة</t>
  </si>
  <si>
    <t>مو سوشي, زايد</t>
  </si>
  <si>
    <t>موتشو</t>
  </si>
  <si>
    <t>موجة للمأكولات البحرية</t>
  </si>
  <si>
    <t>مورد - أرما</t>
  </si>
  <si>
    <t>مورد - الهدى</t>
  </si>
  <si>
    <t>مورد - محمد رضا</t>
  </si>
  <si>
    <t>مورد سلافه</t>
  </si>
  <si>
    <t>موسى سي فود</t>
  </si>
  <si>
    <t>موكا بيكرى</t>
  </si>
  <si>
    <t>موكاى</t>
  </si>
  <si>
    <t>مولتو بيتزا</t>
  </si>
  <si>
    <t>مولوتوف</t>
  </si>
  <si>
    <t>مولوتوف- القناطر</t>
  </si>
  <si>
    <t>مونديال سويت</t>
  </si>
  <si>
    <t>مى تو للتوريدات</t>
  </si>
  <si>
    <t>ميت بارتي</t>
  </si>
  <si>
    <t>ميراج للتوريدات</t>
  </si>
  <si>
    <t>ميركادو</t>
  </si>
  <si>
    <t>ميسو</t>
  </si>
  <si>
    <t>ميكاتو للتجارة والتوزيع</t>
  </si>
  <si>
    <t>ميكس فود</t>
  </si>
  <si>
    <t>ميكسيكانو</t>
  </si>
  <si>
    <t>ميلانو</t>
  </si>
  <si>
    <t>ميمكو للمشروبات والاغذية ( سبيرو سباتس )</t>
  </si>
  <si>
    <t>نادي الجزيرة الرياضى ( الزمالك )</t>
  </si>
  <si>
    <t>نادي الحرية (اسماعيل)</t>
  </si>
  <si>
    <t>نادي الحرية - نادية</t>
  </si>
  <si>
    <t>نادي الكرمه</t>
  </si>
  <si>
    <t>نادي المعلمين</t>
  </si>
  <si>
    <t>ناديةمحمد عبد الغنى ابو طالب</t>
  </si>
  <si>
    <t>نايس السويس</t>
  </si>
  <si>
    <t>نايل مكسيم</t>
  </si>
  <si>
    <t>نجع حمادى</t>
  </si>
  <si>
    <t>نجم الشام</t>
  </si>
  <si>
    <t>نسيم الشام</t>
  </si>
  <si>
    <t>نعومة</t>
  </si>
  <si>
    <t>نهرين للصناعات الغذائية - مورد</t>
  </si>
  <si>
    <t>نود بيكرى - الف مصنع</t>
  </si>
  <si>
    <t>نور الرحمن للتوريدات</t>
  </si>
  <si>
    <t>نووك نووك تشويز</t>
  </si>
  <si>
    <t>نيو المهندس</t>
  </si>
  <si>
    <t>نيو زهرة البستان</t>
  </si>
  <si>
    <t>هابى فوود</t>
  </si>
  <si>
    <t>هابياك</t>
  </si>
  <si>
    <t>هاجر اونلاين</t>
  </si>
  <si>
    <t>هانكولجي</t>
  </si>
  <si>
    <t>هاوس فوود</t>
  </si>
  <si>
    <t>هاي بروست- بدر</t>
  </si>
  <si>
    <t>هجر للصناعات الغذائية</t>
  </si>
  <si>
    <t>هدايا وعينات</t>
  </si>
  <si>
    <t>هريدى للتوريدات (عميل - مورد)</t>
  </si>
  <si>
    <t>هسبوتليتى</t>
  </si>
  <si>
    <t>هلا بيروت</t>
  </si>
  <si>
    <t>هم هم</t>
  </si>
  <si>
    <t>همبورجيني برجر</t>
  </si>
  <si>
    <t>هولي جواك</t>
  </si>
  <si>
    <t>هوليكس كافيه</t>
  </si>
  <si>
    <t>هيروز</t>
  </si>
  <si>
    <t>هيلمر</t>
  </si>
  <si>
    <t>واحة عمر</t>
  </si>
  <si>
    <t>واحد مشوي</t>
  </si>
  <si>
    <t>وادى فودز</t>
  </si>
  <si>
    <t>وافليشوس</t>
  </si>
  <si>
    <t>والى الشام</t>
  </si>
  <si>
    <t>واى اند واى</t>
  </si>
  <si>
    <t>وايت نايت - Karak Boy</t>
  </si>
  <si>
    <t>وتيني</t>
  </si>
  <si>
    <t>وحيد</t>
  </si>
  <si>
    <t>وردة عثمان بك</t>
  </si>
  <si>
    <t>ورق الغام</t>
  </si>
  <si>
    <t>وزير الحلو</t>
  </si>
  <si>
    <t>وزير السعادة</t>
  </si>
  <si>
    <t>وصاية</t>
  </si>
  <si>
    <t>وصايه</t>
  </si>
  <si>
    <t>ولعة - البساتين</t>
  </si>
  <si>
    <t>وليد كوكاكولا-شركة الشهد</t>
  </si>
  <si>
    <t>ويز اند كو</t>
  </si>
  <si>
    <t>ويزو</t>
  </si>
  <si>
    <t>ياسر الغرباوي</t>
  </si>
  <si>
    <t>يزين الدمشقي</t>
  </si>
  <si>
    <t>يم يم بيتزا</t>
  </si>
  <si>
    <t>يومامي</t>
  </si>
  <si>
    <t>يونيفرس للتجارة - يو تي سي</t>
  </si>
  <si>
    <t>ٍSmoothie Bar Cafe</t>
  </si>
  <si>
    <t>٨ كايرو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</si>
</sst>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£]#,##0.00"/>
    <numFmt numFmtId="165" formatCode="dd/MM/yyyy HH:mm:ss"/>
    <numFmt numFmtId="166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166" xfId="0" applyFont="1" applyNumberFormat="1"/>
    <xf borderId="0" fillId="0" fontId="1" numFmtId="4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5" pivot="0" name="Form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98" sheet="Form"/>
  </cacheSource>
  <cacheFields>
    <cacheField name="ID" numFmtId="0">
      <sharedItems containsBlank="1">
        <s v="21ec20b1"/>
        <s v="082f6b83"/>
        <s v="0ceb1c50"/>
        <s v="c1cadaed"/>
        <s v="19637efa"/>
        <s v="f072b38d"/>
        <s v="2672598f"/>
        <s v="d8350bb2"/>
        <s v="1d92f127"/>
        <s v="ae0ea457"/>
        <s v="898954c6"/>
        <s v="21c2b55f"/>
        <s v="e67e2192"/>
        <s v="cda12ec5"/>
        <s v="0d1e901e"/>
        <s v="1e420ec5"/>
        <s v="904d5b9c"/>
        <s v="6b644d0c"/>
        <s v="4d9cab1f"/>
        <s v="0a8da816"/>
        <s v="a79e0704"/>
        <s v="f45bee58"/>
        <s v="b80ca2ce"/>
        <s v="d5e6af33"/>
        <s v="64e6aa82"/>
        <s v="c846d24d"/>
        <s v="6e81c94d"/>
        <s v="b3f7a53e"/>
        <s v="acf9c69e"/>
        <s v="dd00582d"/>
        <s v="2f053d2d"/>
        <s v="4993cd56"/>
        <s v="d7e69a9e"/>
        <s v="b162ce1a"/>
        <s v="7269ede4"/>
        <s v="b9751ba2"/>
        <s v="bc547b8a"/>
        <s v="cfe1628f"/>
        <s v="7d4356cd"/>
        <s v="84a5dd20"/>
        <s v="c44baa29"/>
        <s v="bab5f76c"/>
        <s v="03052ffd"/>
        <s v="645406fa"/>
        <s v="7055cfa5"/>
        <s v="1813ac4a"/>
        <s v="65405542"/>
        <s v="94609924"/>
        <s v="cf1b9184"/>
        <s v="499bcc1f"/>
        <s v="0fe8d767"/>
        <s v="01aa15f2"/>
        <s v="f041a4a1"/>
        <s v="29748ae7"/>
        <s v="1cf6538c"/>
        <s v="e8328b56"/>
        <s v="53e922ca"/>
        <s v="d4995679"/>
        <s v="02207a09"/>
        <s v="d760720b"/>
        <s v="250832d9"/>
        <s v="de429428"/>
        <s v="e8deb86a"/>
        <s v="6f657aa7"/>
        <s v="c322621d"/>
        <s v="15dc5f46"/>
        <s v="bd936f7e"/>
        <s v="3117a6dd"/>
        <s v="9d1a25d1"/>
        <s v="5c953cb0"/>
        <s v="2e5b6663"/>
        <s v="7b42ddf4"/>
        <s v="12667a6c"/>
        <s v="66565295"/>
        <s v="2be5f683"/>
        <s v="af7ae24d"/>
        <s v="b108206b"/>
        <s v="10dcd314"/>
        <s v="b22ec4ee"/>
        <s v="07ebaa06"/>
        <s v="a0f6ccf1"/>
        <s v="5c13ef4d"/>
        <s v="6935db77"/>
        <s v="aaa4e137"/>
        <s v="ff0638ea"/>
        <s v="d59eb040"/>
        <s v="398a69bc"/>
        <s v="f2dabedf"/>
        <s v="01a729e1"/>
        <s v="2d90d6d3"/>
        <s v="eb4925a9"/>
        <s v="0e54d023"/>
        <s v="f11998a8"/>
        <s v="b179e209"/>
        <s v="3ba394d8"/>
        <s v="a17ece04"/>
        <s v="984575f8"/>
        <s v="e2a62513"/>
        <s v="be7e1082"/>
        <s v="3263a229"/>
        <s v="15c04957"/>
        <s v="f2b0120a"/>
        <s v="43671f53"/>
        <s v="e180bd45"/>
        <s v="5eb41fa9"/>
        <s v="4fcb0eba"/>
        <s v="1d6ae000"/>
        <s v="91cf2326"/>
        <s v="c20ec9f8"/>
        <s v="2e5d6cb7"/>
        <s v="f085057a"/>
        <s v="3c26730f"/>
        <s v="f3dfabab"/>
        <s v="f1113293"/>
        <s v="8189b964"/>
        <s v="e5cda6ac"/>
        <s v="758afb85"/>
        <s v="ecdb0a22"/>
        <s v="d5b5379e"/>
        <s v="3ad89907"/>
        <s v="245d58c4"/>
        <s v="37226a28"/>
        <s v="5ff79b53"/>
        <s v="d9f1a25f"/>
        <s v="6fac0d1d"/>
        <s v="23b57a2d"/>
        <s v="79651c98"/>
        <s v="987f3ce3"/>
        <s v="b30d0a6c"/>
        <s v="dd09b0ec"/>
        <s v="ecd959da"/>
        <s v="a05bf9ec"/>
        <s v="e6e4328e"/>
        <s v="8a18f7cf"/>
        <s v="8c4e7eb2"/>
        <s v="a6a31df1"/>
        <s v="087ca79c"/>
        <s v="975f82ff"/>
        <s v="319b8754"/>
        <s v="f3080341"/>
        <s v="1fa24125"/>
        <s v="264ff9c4"/>
        <s v="c6c1b02d"/>
        <s v="fb26ec49"/>
        <s v="42b8558b"/>
        <s v="d8cf9ce0"/>
        <s v="01326ab6"/>
        <s v="8423083b"/>
        <s v="0085dbbd"/>
        <s v="bd89c7f8"/>
        <s v="16396647"/>
        <s v="eb57584d"/>
        <s v="065eebfe"/>
        <s v="e63bd7e2"/>
        <s v="c3d47e75"/>
        <s v="03cc7d53"/>
        <s v="ecaf877c"/>
        <s v="a091eef6"/>
        <s v="444de9b9"/>
        <s v="c1dc4073"/>
        <s v="457fb153"/>
        <s v="e5ab8e1f"/>
        <s v="32ab6dbb"/>
        <s v="cf6d7ec3"/>
        <s v="ccb430be"/>
        <s v="8d0bfcf1"/>
        <s v="3c04e737"/>
        <s v="d2d524ad"/>
        <s v="23d6352a"/>
        <s v="dafc8a35"/>
        <s v="f782bfd7"/>
        <s v="fed937d9"/>
        <s v="9f8d8fe3"/>
        <s v="9427958a"/>
        <s v="232a725d"/>
        <s v="5d1fffc9"/>
        <s v="8706ab26"/>
        <s v="55e5b70e"/>
        <s v="6a0fa08c"/>
        <s v="f6a3bc08"/>
        <s v="ada2956f"/>
        <m/>
      </sharedItems>
    </cacheField>
    <cacheField name="User" numFmtId="0">
      <sharedItems containsBlank="1">
        <s v="tarikapdallh90908@gmail.com"/>
        <s v="kereemkimo772@gmail.com"/>
        <m/>
      </sharedItems>
    </cacheField>
    <cacheField name="Date" numFmtId="165">
      <sharedItems containsNonDate="0" containsDate="1" containsString="0" containsBlank="1">
        <d v="2026-08-08T00:00:00Z"/>
        <d v="2026-08-09T00:00:00Z"/>
        <d v="2026-08-10T15:55:52Z"/>
        <d v="2026-08-09T17:25:55Z"/>
        <d v="2026-08-09T17:35:02Z"/>
        <d v="2026-08-09T17:38:34Z"/>
        <d v="2026-08-11T15:35:17Z"/>
        <d v="2026-08-11T15:40:39Z"/>
        <d v="2026-08-11T12:57:45Z"/>
        <d v="2026-08-12T13:43:04Z"/>
        <d v="2026-08-12T15:06:56Z"/>
        <d v="2026-08-12T15:08:11Z"/>
        <d v="2026-08-12T15:09:02Z"/>
        <d v="2026-08-12T15:11:34Z"/>
        <d v="2026-08-12T16:16:42Z"/>
        <d v="2026-08-12T16:41:05Z"/>
        <d v="2026-08-12T16:44:30Z"/>
        <d v="2026-08-13T11:16:26Z"/>
        <d v="2026-08-13T13:44:31Z"/>
        <d v="2026-08-13T15:04:19Z"/>
        <d v="2026-08-15T16:37:25Z"/>
        <d v="2026-08-17T13:27:05Z"/>
        <d v="2026-08-17T13:32:53Z"/>
        <d v="2026-08-17T14:13:32Z"/>
        <d v="2026-08-17T14:29:56Z"/>
        <d v="2026-08-17T14:31:20Z"/>
        <d v="2026-08-17T16:20:35Z"/>
        <d v="2026-08-17T18:06:07Z"/>
        <d v="2026-08-17T19:51:58Z"/>
        <d v="2026-08-18T13:17:11Z"/>
        <d v="2026-08-18T14:24:50Z"/>
        <d v="2026-08-18T15:49:10Z"/>
        <d v="2026-08-18T18:28:58Z"/>
        <d v="2026-08-19T11:44:58Z"/>
        <d v="2026-08-19T13:32:28Z"/>
        <d v="2026-08-19T16:06:36Z"/>
        <d v="2026-08-19T23:36:42Z"/>
        <d v="2026-08-20T13:24:39Z"/>
        <d v="2026-08-20T15:52:01Z"/>
        <d v="2026-08-20T17:07:19Z"/>
        <d v="2026-08-20T17:34:35Z"/>
        <d v="2026-08-21T22:51:14Z"/>
        <d v="2026-08-23T12:57:20Z"/>
        <d v="2026-08-23T13:18:35Z"/>
        <d v="2026-08-23T13:52:29Z"/>
        <d v="2026-08-23T14:06:21Z"/>
        <d v="2026-08-23T14:32:38Z"/>
        <d v="2026-08-23T14:45:38Z"/>
        <d v="2026-08-23T14:44:57Z"/>
        <d v="2026-08-23T16:35:09Z"/>
        <d v="2026-08-23T16:36:57Z"/>
        <d v="2026-08-23T17:07:51Z"/>
        <d v="2026-08-23T17:23:17Z"/>
        <d v="2026-08-24T13:03:06Z"/>
        <d v="2026-08-24T14:26:09Z"/>
        <d v="2026-08-24T14:27:40Z"/>
        <d v="2026-08-24T15:42:04Z"/>
        <d v="2026-08-24T17:18:58Z"/>
        <d v="2026-08-25T14:23:36Z"/>
        <d v="2026-08-26T11:53:41Z"/>
        <d v="2026-08-26T12:25:59Z"/>
        <d v="2026-08-26T12:37:53Z"/>
        <d v="2026-08-26T13:09:48Z"/>
        <d v="2026-08-26T13:45:55Z"/>
        <d v="2026-08-26T14:50:00Z"/>
        <d v="2026-08-26T14:51:00Z"/>
        <d v="2026-08-26T14:35:56Z"/>
        <d v="2026-08-26T15:04:18Z"/>
        <d v="2026-08-26T15:36:57Z"/>
        <d v="2026-08-26T15:45:32Z"/>
        <d v="2026-08-26T16:25:13Z"/>
        <d v="2026-08-26T17:20:53Z"/>
        <d v="2026-08-26T17:58:31Z"/>
        <d v="2026-08-26T18:00:59Z"/>
        <d v="2026-08-26T18:45:20Z"/>
        <d v="2026-08-29T10:41:16Z"/>
        <d v="2026-08-30T14:18:39Z"/>
        <d v="2026-08-30T14:40:08Z"/>
        <d v="2026-08-30T17:45:08Z"/>
        <d v="2026-08-31T13:14:06Z"/>
        <d v="2026-08-31T15:24:43Z"/>
        <d v="2026-08-31T16:48:11Z"/>
        <d v="2026-08-31T17:29:31Z"/>
        <d v="2026-08-31T17:49:34Z"/>
        <d v="2026-08-31T18:56:11Z"/>
        <d v="2026-08-31T19:13:32Z"/>
        <d v="2026-09-02T13:18:31Z"/>
        <d v="2026-09-02T16:39:03Z"/>
        <d v="2026-09-05T13:22:19Z"/>
        <d v="2026-09-05T14:28:55Z"/>
        <d v="2026-09-05T18:41:48Z"/>
        <d v="2026-09-06T16:52:23Z"/>
        <d v="2026-09-06T19:07:25Z"/>
        <d v="2026-09-06T21:07:43Z"/>
        <d v="2026-09-06T21:31:45Z"/>
        <d v="2026-09-07T12:02:46Z"/>
        <d v="2026-09-07T13:02:02Z"/>
        <d v="2026-09-07T13:36:16Z"/>
        <d v="2026-09-07T14:00:02Z"/>
        <d v="2026-09-07T14:24:35Z"/>
        <d v="2026-09-07T14:52:09Z"/>
        <d v="2026-09-07T15:18:54Z"/>
        <d v="2026-09-07T15:31:42Z"/>
        <d v="2026-09-07T15:46:46Z"/>
        <d v="2026-09-07T18:08:38Z"/>
        <d v="2026-09-08T12:19:31Z"/>
        <d v="2026-09-08T13:10:45Z"/>
        <d v="2026-09-08T13:14:08Z"/>
        <d v="2026-09-08T13:36:08Z"/>
        <d v="2026-09-08T14:28:04Z"/>
        <d v="2026-09-08T15:32:48Z"/>
        <d v="2026-09-09T14:10:49Z"/>
        <d v="2026-09-09T15:15:56Z"/>
        <d v="2026-09-09T15:37:19Z"/>
        <d v="2026-09-09T15:57:55Z"/>
        <d v="2026-09-10T15:02:03Z"/>
        <d v="2026-09-10T15:46:28Z"/>
        <d v="2026-09-10T18:50:22Z"/>
        <d v="2026-09-12T12:59:36Z"/>
        <d v="2026-09-13T09:28:53Z"/>
        <d v="2026-09-13T12:10:53Z"/>
        <d v="2026-09-13T12:17:37Z"/>
        <d v="2026-09-13T13:52:27Z"/>
        <d v="2026-09-13T14:12:09Z"/>
        <d v="2026-09-13T14:14:23Z"/>
        <d v="2026-09-13T14:51:26Z"/>
        <d v="2026-09-13T15:02:48Z"/>
        <d v="2026-09-13T16:05:55Z"/>
        <d v="2026-09-13T16:07:08Z"/>
        <d v="2026-09-13T18:08:00Z"/>
        <d v="2026-09-14T10:54:28Z"/>
        <d v="2026-09-14T12:14:56Z"/>
        <d v="2026-09-14T13:52:38Z"/>
        <d v="2026-09-14T14:46:57Z"/>
        <d v="2026-09-15T13:21:40Z"/>
        <d v="2026-09-15T15:19:59Z"/>
        <d v="2026-09-16T13:21:01Z"/>
        <d v="2026-09-16T14:36:29Z"/>
        <d v="2026-09-16T15:14:33Z"/>
        <d v="2026-09-17T10:54:16Z"/>
        <d v="2026-09-17T14:05:58Z"/>
        <d v="2026-09-17T14:08:52Z"/>
        <d v="2026-09-17T14:54:35Z"/>
        <d v="2026-09-17T15:02:56Z"/>
        <d v="2026-09-17T16:03:15Z"/>
        <d v="2026-09-19T14:31:41Z"/>
        <d v="2026-09-19T15:01:31Z"/>
        <d v="2026-09-19T16:40:00Z"/>
        <d v="2026-09-20T12:20:40Z"/>
        <d v="2026-09-20T12:52:17Z"/>
        <d v="2026-09-20T13:27:52Z"/>
        <d v="2026-09-20T13:31:55Z"/>
        <d v="2026-09-20T13:47:48Z"/>
        <d v="2026-09-20T14:04:45Z"/>
        <d v="2026-09-20T15:02:43Z"/>
        <d v="2026-09-20T15:13:26Z"/>
        <d v="2026-09-20T17:15:14Z"/>
        <d v="2026-09-20T18:00:30Z"/>
        <d v="2026-09-20T18:39:04Z"/>
        <d v="2026-09-21T13:12:36Z"/>
        <d v="2026-09-21T13:24:33Z"/>
        <d v="2026-09-21T14:30:05Z"/>
        <d v="2026-09-21T14:38:12Z"/>
        <d v="2026-09-21T15:31:26Z"/>
        <d v="2026-09-21T18:20:52Z"/>
        <d v="2026-09-22T13:32:46Z"/>
        <d v="2026-09-22T14:52:31Z"/>
        <d v="2026-09-22T16:08:48Z"/>
        <d v="2026-09-22T18:08:07Z"/>
        <d v="2026-09-22T19:29:56Z"/>
        <d v="2026-09-22T20:00:07Z"/>
        <d v="2026-09-23T09:02:08Z"/>
        <d v="2026-09-23T11:06:10Z"/>
        <d v="2026-09-23T11:51:01Z"/>
        <d v="2026-09-23T12:29:24Z"/>
        <d v="2026-09-23T13:51:50Z"/>
        <d v="2026-09-23T14:21:10Z"/>
        <d v="2026-09-24T12:53:07Z"/>
        <d v="2026-09-24T15:36:21Z"/>
        <m/>
      </sharedItems>
      <fieldGroup par="14"/>
    </cacheField>
    <cacheField name="اللوكيشن" numFmtId="0">
      <sharedItems containsBlank="1">
        <s v="0.000000, 0.000000"/>
        <s v="30.160927, 31.466592"/>
        <s v="30.035576, 31.005863"/>
        <s v="30.124427, 31.371710"/>
        <s v="30.162968, 31.464580"/>
        <s v="30.002154, 31.446286"/>
        <s v="30.061836, 31.361408"/>
        <s v="30.061143, 31.356973"/>
        <s v="30.061508, 31.356544"/>
        <s v="30.123256, 31.366299"/>
        <s v="29.971451, 31.481780"/>
        <s v="29.972927, 31.486142"/>
        <s v="30.075488, 31.338973"/>
        <s v="30.107344, 31.340045"/>
        <s v="30.091634, 31.323619"/>
        <s v="30.013122, 31.502205"/>
        <s v="30.069414, 31.355509"/>
        <s v="30.174168, 31.457711"/>
        <s v="30.099280, 31.322916"/>
        <s v="30.071991, 30.944747"/>
        <s v="30.067082, 31.262458"/>
        <s v="30.062539, 31.273545"/>
        <s v="30.080498, 31.355647"/>
        <s v="30.071609, 31.355001"/>
        <s v="29.971688, 31.490953"/>
        <s v="29.971697, 31.490783"/>
        <s v="29.964949, 31.495423"/>
        <s v="29.973771, 31.493993"/>
        <s v="29.973887, 31.488641"/>
        <s v="29.973292, 31.487213"/>
        <s v="30.054298, 31.201890"/>
        <s v="30.083218, 31.344257"/>
        <s v="30.082419, 31.344692"/>
        <s v="30.067521, 31.356843"/>
        <s v="30.097414, 31.336753"/>
        <s v="30.040484, 31.236345"/>
        <s v="29.958335, 31.268180"/>
        <s v="29.972473, 31.353984"/>
        <s v="30.040974, 31.203288"/>
        <s v="30.054063, 31.205028"/>
        <s v="30.162980, 31.464575"/>
        <s v="30.174171, 31.457778"/>
        <s v="30.064862, 31.474718"/>
        <s v="30.044396, 31.466882"/>
        <s v="30.064538, 31.474718"/>
        <s v="29.971236, 31.481501"/>
        <s v="30.061002, 31.210927"/>
        <s v="29.972656, 31.484714"/>
        <s v="29.973183, 31.487383"/>
        <s v="30.053951, 31.205639"/>
        <s v="29.972508, 31.486499"/>
        <s v="30.063991, 31.360695"/>
        <s v="30.088711, 31.347909"/>
        <s v="30.098941, 31.375524"/>
        <s v="30.069403, 31.355494"/>
        <s v="30.063725, 31.360618"/>
        <s v="30.099066, 31.299142"/>
        <s v="30.055720, 31.224191"/>
        <s v="29.972440, 31.350411"/>
        <s v="30.106552, 31.383242"/>
        <s v="30.085973, 31.347663"/>
        <s v="30.040997, 31.203235"/>
        <s v="30.165530, 31.382572"/>
        <s v="30.167086, 31.380409"/>
        <s v="30.008227, 31.533166"/>
        <s v="30.053474, 31.238849"/>
        <s v="30.166170, 31.381750"/>
        <s v="30.099712, 31.295985"/>
        <s v="30.082743, 31.344692"/>
        <s v="30.042593, 31.199850"/>
        <s v="30.040077, 31.218099"/>
        <s v="29.971927, 31.351125"/>
        <s v="30.053917, 31.093208"/>
        <s v="29.973791, 31.488132"/>
        <s v="29.972893, 31.487344"/>
        <s v="29.972602, 31.486142"/>
        <s v="29.969640, 31.485071"/>
        <s v="29.971561, 31.490069"/>
        <s v="29.972027, 31.491053"/>
        <s v="30.086345, 31.341736"/>
        <s v="29.883906, 31.290352"/>
        <s v="30.099072, 31.295794"/>
        <s v="30.112072, 31.330752"/>
        <s v="30.162958, 31.464549"/>
        <s v="30.065511, 31.474718"/>
        <s v="29.972900, 31.491140"/>
        <s v="30.053914, 31.093175"/>
        <s v="29.971683, 31.493281"/>
        <s v="29.971048, 31.490783"/>
        <s v="30.069429, 31.355434"/>
        <s v="30.075243, 31.339733"/>
        <s v="30.086693, 31.341820"/>
        <s v="30.061622, 31.217741"/>
        <s v="30.035594, 31.005858"/>
        <s v="30.236145, 31.450735"/>
        <s v="30.122188, 31.364751"/>
        <s v="30.122270, 31.364400"/>
        <s v="30.099709, 31.296030"/>
        <s v="30.061813, 31.357558"/>
        <s v="30.061180, 31.356528"/>
        <s v="30.060168, 31.332760"/>
        <s v="30.069419, 31.355512"/>
        <s v="30.124990, 31.371495"/>
        <s v="30.125585, 31.372924"/>
        <s v="30.128469, 31.372413"/>
        <s v="30.069202, 31.344030"/>
        <s v="30.098984, 31.375481"/>
        <s v="29.972430, 31.352912"/>
        <s v="30.041173, 31.203566"/>
        <s v="30.162961, 31.464567"/>
        <s v="30.234265, 31.450748"/>
        <s v="30.069565, 31.355473"/>
        <s v="30.075382, 31.338760"/>
        <s v="30.124454, 31.364434"/>
        <s v="30.060960, 31.210895"/>
        <s v="30.086489, 31.326820"/>
        <s v="30.068684, 31.356129"/>
        <s v="30.064897, 31.474701"/>
        <s v="30.052837, 31.454010"/>
        <s v="30.062120, 31.273903"/>
        <s v="29.972074, 31.480787"/>
        <s v="29.971330, 31.481144"/>
        <s v="30.104711, 31.343906"/>
        <s v="29.972562, 31.485071"/>
        <s v="29.972342, 31.486499"/>
        <s v="29.974090, 31.485428"/>
        <s v="30.069215, 31.355432"/>
        <s v="30.039796, 31.219172"/>
        <s v="30.053673, 31.205933"/>
        <s v="30.083265, 31.346927"/>
        <s v="30.099531, 31.323535"/>
        <s v="30.094233, 31.316254"/>
        <s v="30.061285, 31.210690"/>
        <s v="29.971507, 31.491497"/>
        <s v="29.972262, 31.348623"/>
        <s v="30.083384, 31.346977"/>
        <s v="30.056931, 31.379713"/>
        <s v="30.017493, 31.449010"/>
        <s v="30.165273, 31.384462"/>
        <s v="30.083192, 31.347909"/>
        <s v="30.090889, 31.348266"/>
        <s v="30.236146, 31.450743"/>
        <s v="30.119065, 31.367065"/>
        <s v="30.129566, 31.372744"/>
        <s v="30.122682, 31.366541"/>
        <s v="30.106396, 31.383612"/>
        <s v="30.069425, 31.355485"/>
        <s v="30.053990, 31.093304"/>
        <s v="29.960061, 31.265319"/>
        <m/>
      </sharedItems>
    </cacheField>
    <cacheField name="سبب الزيارة" numFmtId="0">
      <sharedItems containsBlank="1">
        <m/>
        <s v="متابعة"/>
        <s v="تحصيل"/>
        <s v="تحديث بيانات"/>
      </sharedItems>
    </cacheField>
    <cacheField name="اسم العميل" numFmtId="0">
      <sharedItems containsBlank="1">
        <s v="لينورا للحلويات والمخبوزات"/>
        <s v="ريفولى"/>
        <s v="شركة تارجت للمواد الغذائية"/>
        <s v="شركة وهمى"/>
        <s v="اسماك ابن حميدو"/>
        <s v="مطعم مايند دن"/>
        <s v="ماتانا للمنتجات الغذائية"/>
        <s v="فوالا"/>
        <s v="Butlers &amp; Co Catering"/>
        <s v="مصنع الرياده عطيه أمام"/>
        <s v="Brunch and Cake"/>
        <s v="مصنع كانيلي"/>
        <s v="هانى - فريدام"/>
        <s v="طبالي"/>
        <s v="اما سوشي"/>
        <s v="خالد حسين (عميل - مورد)"/>
        <s v="سموزى برادايس"/>
        <s v="دار الضباط"/>
        <s v="نولا"/>
        <s v="Simonds Bakery"/>
        <s v="مصنع ميجا"/>
        <s v="كافيه تالنت"/>
        <s v="Abela"/>
        <s v="مخبز كاندي"/>
        <s v="شركة الفريدة للحلويات"/>
        <s v="تسيباس اوول فوود"/>
        <s v="حلواني بيست سويت"/>
        <s v="PAO"/>
        <s v="كشري وبروست بحر"/>
        <s v="ماجيستي"/>
        <s v="عم شلتت للمخبوزات"/>
        <s v="الخبز الذهبي"/>
        <s v="عزايم وديوكس"/>
        <s v="ماندرين قويدر"/>
        <s v="بيكينج فودز للصنعات"/>
        <s v="بابا جونز(فانتدج ايجيبت)"/>
        <s v="8back Burgers, المخزن - الماظه"/>
        <s v="Chicken Balalm"/>
        <s v="Burger Republic"/>
        <s v="فندق مارشاربل"/>
        <s v="شركة ثرتي نورث"/>
        <s v="مصر لمستلزمات المخابز"/>
        <s v="Crush Bunz"/>
        <s v="لايف سناكس للتصنيع"/>
        <m/>
        <s v="سدرة - للحلويات"/>
        <s v="مستشفي وادي النيل"/>
        <s v="khf for food industries"/>
        <s v="حلواني طيبه"/>
        <s v="حلواني بالمي"/>
        <s v="رغيف شاورما"/>
        <s v="بوب سوشي - الدقى"/>
        <s v="مونجينى"/>
        <s v="شركة عزايم للصناعات الغذائية (ديوكس)"/>
        <s v="Horeca Hub"/>
        <s v="مطعم القنبلة"/>
        <s v="مؤسسة مصر التجارية"/>
        <s v="فريدام"/>
        <s v="Meansun"/>
        <s v="بيتزا بريموس"/>
        <s v="سكاي سيتي"/>
        <s v="زانوبيا"/>
        <s v="سميحه"/>
        <s v="شركة كلاودز ايجيبت"/>
        <s v="ايتوال"/>
        <s v="ساليه سوكريه"/>
        <s v="هوست ان لادارة المطاعم والفنادق"/>
        <s v="فايف سويتس"/>
        <s v="دوار ام حسن - المهندسين"/>
        <s v="رويال جروب"/>
        <s v="شركة أنفستمينت جيت للإستيراد"/>
        <s v="Cave cafe"/>
        <s v="اونستار للتجارة والتوريدات"/>
      </sharedItems>
    </cacheField>
    <cacheField name="Total Overdue" numFmtId="0">
      <sharedItems containsString="0" containsBlank="1">
        <m/>
      </sharedItems>
    </cacheField>
    <cacheField name="نتيجة المتابعة" numFmtId="0">
      <sharedItems containsBlank="1">
        <m/>
        <s v="لم يتم التحصيل"/>
        <s v=" تم التحصيل"/>
      </sharedItems>
    </cacheField>
    <cacheField name="طريقة التحصيل" numFmtId="0">
      <sharedItems containsBlank="1">
        <s v="شيك"/>
        <s v="نقدي"/>
        <s v="تحويل بنكي"/>
        <m/>
      </sharedItems>
    </cacheField>
    <cacheField name="صورة الشيك" numFmtId="0">
      <sharedItems containsBlank="1">
        <s v="Form_Images/21ec20b1.Cheque Photo.105543.jpg"/>
        <s v="Form_Images/082f6b83.Cheque Photo.105702.jpg"/>
        <m/>
        <s v="Form_Images/c1cadaed.Cheque Photo.125600.jpg"/>
        <s v="Form_Images/19637efa.Cheque Photo.125659.jpg"/>
        <s v="Form_Images/1d92f127.Cheque Photo.124015.jpg"/>
        <s v="Form_Images/ae0ea457.Cheque Photo.124152.jpg"/>
        <s v="Form_Images/898954c6.Cheque Photo.132251.jpg"/>
        <s v="Form_Images/e67e2192.Cheque Photo.120803.jpg"/>
        <s v="Form_Images/cda12ec5.Cheque Photo.120854.jpg"/>
        <s v="Form_Images/0d1e901e.Cheque Photo.120945.jpg"/>
        <s v="Form_Images/1e420ec5.Cheque Photo.121343.jpg"/>
        <s v="Form_Images/904d5b9c.Cheque Photo.131832.jpg"/>
        <s v="Form_Images/0a8da816.Cheque Photo.081748.jpg"/>
        <s v="Form_Images/a79e0704.Cheque Photo.104542.jpg"/>
        <s v="Form_Images/d5e6af33.Cheque Photo.103306.jpg"/>
        <s v="Form_Images/64e6aa82.Cheque Photo.103628.jpg"/>
        <s v="Form_Images/6e81c94d.Cheque Photo.113114.jpg"/>
        <s v="Form_Images/b3f7a53e.Cheque Photo.113207.jpg"/>
        <s v="Form_Images/acf9c69e.Cheque Photo.132407.jpg"/>
        <s v="Form_Images/dd00582d.Cheque Photo.150701.jpg"/>
        <s v="Form_Images/4993cd56.Cheque Photo.112035.jpg"/>
        <s v="Form_Images/7269ede4.Cheque Photo.153304.jpg"/>
        <s v="Form_Images/b9751ba2.Cheque Photo.084549.jpg"/>
        <s v="Form_Images/bc547b8a.Cheque Photo.103505.jpg"/>
        <s v="Form_Images/cfe1628f.Cheque Photo.130827.jpg"/>
        <s v="Form_Images/84a5dd20.Cheque Photo.102741.jpg"/>
        <s v="Form_Images/1813ac4a.صورة الشيك.102419.jpg"/>
        <s v="Form_Images/65405542.صورة الشيك.105409.jpg"/>
        <s v="Form_Images/0fe8d767.صورة الشيك.122847.jpg"/>
        <s v="Form_Images/01aa15f2.صورة الشيك.133647.jpg"/>
        <s v="Form_Images/f041a4a1.صورة الشيك.133744.jpg"/>
        <s v="Form_Images/e8328b56.صورة الشيك.100517.jpg"/>
        <s v="Form_Images/53e922ca.صورة الشيك.112724.jpg"/>
        <s v="Form_Images/d4995679.صورة الشيك.112821.jpg"/>
        <s v="Form_Images/02207a09.صورة الشيك.124528.jpg"/>
        <s v="Form_Images/d760720b.صورة الشيك.142044.jpg"/>
        <s v="Form_Images/de429428.صورة الشيك.085453.jpg"/>
        <s v="Form_Images/e8deb86a.صورة الشيك.092755.jpg"/>
        <s v="Form_Images/15dc5f46.صورة الشيك.110021.jpg"/>
        <s v="Form_Images/bd936f7e.صورة الشيك.115058.jpg"/>
        <s v="Form_Images/3117a6dd.صورة الشيك.115138.jpg"/>
        <s v="Form_Images/9d1a25d1.صورة الشيك.121407.jpg"/>
        <s v="Form_Images/5c953cb0.صورة الشيك.122206.jpg"/>
        <s v="Form_Images/2e5b6663.صورة الشيك.123916.jpg"/>
        <s v="Form_Images/12667a6c.صورة الشيك.132637.jpg"/>
        <s v="Form_Images/2be5f683.صورة الشيك.150052.jpg"/>
        <s v="Form_Images/af7ae24d.صورة الشيك.150228.jpg"/>
        <s v="Form_Images/10dcd314.صورة الشيك.074240.jpg"/>
        <s v="Form_Images/5c13ef4d.صورة الشيك.101521.jpg"/>
        <s v="Form_Images/6935db77.صورة الشيك.122540.jpg"/>
        <s v="Form_Images/d59eb040.صورة الشيك.145020.jpg"/>
        <s v="Form_Images/eb4925a9.صورة الشيك.102522.jpg"/>
        <s v="Form_Images/3ba394d8.صورة الشيك.160850.jpg"/>
        <s v="Form_Images/984575f8.صورة الشيك.183300.jpg"/>
        <s v="Form_Images/e2a62513.صورة الشيك.091716.jpg"/>
        <s v="Form_Images/3263a229.صورة الشيك.104450.jpg"/>
        <s v="Form_Images/f2b0120a.صورة الشيك.112731.jpg"/>
        <s v="Form_Images/e180bd45.صورة الشيك.122059.jpg"/>
        <s v="Form_Images/4fcb0eba.صورة الشيك.125121.jpg"/>
        <s v="Form_Images/2e5d6cb7.صورة الشيك.101538.jpg"/>
        <s v="Form_Images/f085057a.صورة الشيك.103741.jpg"/>
        <s v="Form_Images/3c26730f.صورة الشيك.113002.jpg"/>
        <s v="Form_Images/f3dfabab.صورة الشيك.123423.jpg"/>
        <s v="Form_Images/ecdb0a22.صورة الشيك.120343.jpg"/>
        <s v="Form_Images/3ad89907.صورة الشيك.155436.jpg"/>
        <s v="Form_Images/245d58c4.صورة الشيك.100056.jpg"/>
        <s v="Form_Images/d9f1a25f.صورة الشيك.092114.jpg"/>
        <s v="Form_Images/23b57a2d.صورة الشيك.111423.jpg"/>
        <s v="Form_Images/79651c98.صورة الشيك.111557.jpg"/>
        <s v="Form_Images/dd09b0ec.صورة الشيك.130700.jpg"/>
        <s v="Form_Images/ecd959da.صورة الشيك.131146.jpg"/>
        <s v="Form_Images/8c4e7eb2.صورة الشيك.105406.jpg"/>
        <s v="Form_Images/a6a31df1.صورة الشيك.114915.jpg"/>
        <s v="Form_Images/975f82ff.صورة الشيك.122054.jpg"/>
        <s v="Form_Images/1fa24125.صورة الشيك.121546.jpg"/>
        <s v="Form_Images/c6c1b02d.صورة الشيك.110758.jpg"/>
        <s v="Form_Images/fb26ec49.صورة الشيك.111151.jpg"/>
        <s v="Form_Images/d8cf9ce0.صورة الشيك.120410.jpg"/>
        <s v="Form_Images/8423083b.صورة الشيك.113602.jpg"/>
        <s v="Form_Images/bd89c7f8.صورة الشيك.134110.jpg"/>
        <s v="Form_Images/16396647.صورة الشيك.094508.jpg"/>
        <s v="Form_Images/e63bd7e2.صورة الشيك.103247.jpg"/>
        <s v="Form_Images/444de9b9.صورة الشيك.141811.jpg"/>
        <s v="Form_Images/457fb153.صورة الشيك.154119.jpg"/>
        <s v="Form_Images/e5ab8e1f.صورة الشيك.101359.jpg"/>
        <s v="Form_Images/cf6d7ec3.صورة الشيك.113121.jpg"/>
        <s v="Form_Images/ccb430be.صورة الشيك.113943.jpg"/>
        <s v="Form_Images/8d0bfcf1.صورة الشيك.124024.jpg"/>
        <s v="Form_Images/d2d524ad.صورة الشيك.103412.jpg"/>
        <s v="Form_Images/fed937d9.صورة الشيك.164143.jpg"/>
        <s v="Form_Images/ada2956f.صورة الشيك.123710.jpg"/>
      </sharedItems>
    </cacheField>
    <cacheField name="صورة التحويل" numFmtId="0">
      <sharedItems containsBlank="1">
        <m/>
        <s v="Form_Images/f072b38d.Transfer Photo.123349.jpg"/>
        <s v="Form_Images/21c2b55f.Transfer Photo.104451.jpg"/>
        <s v="Form_Images/bab5f76c.Transfer Photo.140852.jpg"/>
        <s v="Form_Images/645406fa.Transfer Photo.195151.jpg"/>
        <s v="Form_Images/07ebaa06.صورة التحويل.144450.jpg"/>
        <s v="Form_Images/398a69bc.صورة التحويل.155729.jpg"/>
        <s v="Form_Images/c20ec9f8.صورة التحويل.101332.jpg"/>
        <s v="Form_Images/37226a28.صورة التحويل.063202.jpg"/>
        <s v="Form_Images/a05bf9ec.صورة التحويل.150912.jpg"/>
        <s v="Form_Images/42b8558b.صورة التحويل.115608.jpg"/>
        <s v="Form_Images/c3d47e75.صورة التحويل.143956.jpg"/>
        <s v="Form_Images/f782bfd7.صورة التحويل.150834.jpg"/>
      </sharedItems>
    </cacheField>
    <cacheField name="اجمالي المحصل" numFmtId="4">
      <sharedItems containsString="0" containsBlank="1" containsNumber="1">
        <n v="0.0"/>
        <n v="0.01"/>
        <n v="242000.0"/>
        <n v="200000.0"/>
        <n v="41425.0"/>
        <n v="100000.0"/>
        <n v="9120.0"/>
        <n v="225243.0"/>
        <n v="313311.25"/>
        <n v="29922.0"/>
        <n v="150000.0"/>
        <n v="160290.0"/>
        <n v="587244.0"/>
        <n v="134850.0"/>
        <n v="140401.0"/>
        <n v="9900.0"/>
        <n v="350000.0"/>
        <n v="621522.0"/>
        <n v="413830.0"/>
        <n v="24965.0"/>
        <n v="353901.0"/>
        <n v="216738.0"/>
        <n v="71111.0"/>
        <n v="29540.0"/>
        <n v="133051.0"/>
        <n v="31000.0"/>
        <n v="50000.0"/>
        <n v="152705.0"/>
        <n v="862334.74"/>
        <n v="291444.8"/>
        <n v="255810.0"/>
        <n v="37750.0"/>
        <n v="278961.0"/>
        <n v="9500.0"/>
        <n v="41727.0"/>
        <n v="12586.0"/>
        <m/>
        <n v="81421.0"/>
        <n v="394800.0"/>
        <n v="29250.0"/>
        <n v="20000.0"/>
        <n v="120000.0"/>
        <n v="45000.0"/>
        <n v="12617.0"/>
        <n v="15771.0"/>
        <n v="66553.0"/>
        <n v="597333.0"/>
        <n v="51000.0"/>
        <n v="684734.43"/>
        <n v="1018.0"/>
        <n v="82122.0"/>
        <n v="250000.0"/>
        <n v="427830.91"/>
        <n v="29550.0"/>
        <n v="9560.01"/>
        <n v="31540.0"/>
        <n v="80000.0"/>
        <n v="19000.0"/>
        <n v="21085.0"/>
        <n v="574770.85"/>
        <n v="168337.0"/>
        <n v="86122.0"/>
        <n v="10670.0"/>
        <n v="26375.0"/>
        <n v="305137.0"/>
        <n v="231825.0"/>
        <n v="400000.0"/>
        <n v="26900.0"/>
        <n v="75000.0"/>
        <n v="300000.0"/>
        <n v="277385.0"/>
        <n v="12630.0"/>
        <n v="126201.0"/>
        <n v="318660.0"/>
        <n v="413257.0"/>
        <n v="76070.0"/>
        <n v="173534.0"/>
        <n v="1127147.68"/>
        <n v="100210.0"/>
        <n v="62442.0"/>
        <n v="64658.0"/>
        <n v="93665.0"/>
        <n v="37052.0"/>
        <n v="962044.0"/>
        <n v="42250.0"/>
        <n v="51267.0"/>
        <n v="364560.0"/>
        <n v="639375.0"/>
        <n v="310047.0"/>
        <n v="3350.0"/>
        <n v="2376612.0"/>
        <n v="16160.0"/>
        <n v="1054410.0"/>
        <n v="14350.0"/>
        <n v="77606.8"/>
        <n v="31993.0"/>
        <n v="17340.0"/>
        <n v="144150.0"/>
        <n v="30900.0"/>
        <n v="183923.5"/>
        <n v="113408.0"/>
        <n v="1000000.0"/>
        <n v="342355.0"/>
        <n v="951952.0"/>
        <n v="226025.0"/>
        <n v="62585.0"/>
        <n v="8000.0"/>
        <n v="500000.0"/>
        <n v="27880.0"/>
        <n v="60000.0"/>
        <n v="32700.0"/>
        <n v="7530.0"/>
        <n v="21290.0"/>
        <n v="494789.45"/>
        <n v="143515.0"/>
        <n v="99289.0"/>
        <n v="264000.0"/>
        <n v="10410.0"/>
        <n v="5225.0"/>
        <n v="86998.0"/>
      </sharedItems>
    </cacheField>
    <cacheField name="سبب عدم التحصيل" numFmtId="0">
      <sharedItems containsBlank="1">
        <m/>
        <s v="متعسر"/>
        <s v="فرق في كشف الحساب"/>
        <s v="فواتير ضريبية"/>
        <s v="عدم ارسال كشف الحساب"/>
      </sharedItems>
    </cacheField>
    <cacheField name="ملاحظات" numFmtId="0">
      <sharedItems containsBlank="1">
        <m/>
        <s v="متعسر"/>
        <s v="حساب فاتورة"/>
        <s v="تحويل ريفولي"/>
        <s v="تشيكن بالالم"/>
        <s v="نقدي"/>
        <s v="ماينددن"/>
        <s v="فاتور عدد 2 شيك بمبلغ"/>
        <s v="متعسر اخر فاتوره شهر ابريل"/>
        <s v="واحد"/>
        <s v="اثنان"/>
        <s v="ثلاثه"/>
        <s v="باتلرز"/>
        <s v="لا يوجد احد من الحسابات"/>
        <s v="فاتورة"/>
        <s v=".."/>
        <s v="..."/>
        <s v="تم"/>
        <s v="حساب فواتير"/>
        <s v="فواتير"/>
        <s v="،،"/>
        <s v=",,"/>
        <s v="النزهه"/>
        <s v="الجامعه الامريكيه"/>
        <s v="دفعة من حساب"/>
        <s v="،،،"/>
        <s v="الطالبيه هرم"/>
        <s v="شيك شهر 7"/>
        <s v="تمام"/>
        <s v="تم تسليم العميل مرهت 50000 الف  بمعرفة ا عبدالله من قيمة فاتورة شلتتت"/>
        <s v="فاتوره مايو"/>
        <s v="عزايم وديوكس"/>
        <s v="بتلرز"/>
        <s v="مراجع وانتظار الرد"/>
        <s v="تحت التوقيع"/>
        <s v="حسبي الله ونعم الوكيل"/>
        <s v="8باك"/>
        <s v="فاوتير شهر 7"/>
        <s v=",,,"/>
        <s v="تم الذهاب الى فريدم ولكن الشيخ هناك غادر المكان والتحصيل غدا"/>
        <s v="هوسبيني"/>
        <s v="كراش بانز"/>
        <s v="تم الارسال من بنك كيو أن بي لارسال قبل اغلق البنك"/>
        <s v="في اجتماع"/>
        <s v="تم تحصيل الاذن وتم عمل تعهد و استلام القيمة حيث أن الاذن غير موجوددار ام حسن"/>
        <s v="...."/>
        <s v="بلالم تشكين"/>
        <s v="كافيلو"/>
        <s v="تحصيل بلالم إيداع في حساب جهينه بمعرفة ا عبدالله"/>
        <s v="يجب احضار اصل إذن لاستلام حتى يتم الصرف"/>
        <s v="فاتوره شهر 7"/>
        <s v="تحصيل 2فاتوره"/>
        <s v="هاي توان"/>
        <s v="بالميه"/>
        <s v="لم يتم التحصيل بسبب أن ا محمد مدير حسابات خالد حسين لا يوجد أى تحصيلات جهز وتم التواصل مع ا امجد أن التحصيل اخر اليوم وتم التواصل مع ا صلاح"/>
        <s v="تم تحصيل مبلغ نقدي 26900 من استديو 98"/>
        <s v="تم تحصيل  يوجد اشعار خصم سوف يتم تقديم طلب لاسترداد حيث أن الموفق جات بدون  ارفق شهادة دفعة مقدمة"/>
        <s v="في فرع 3السد العالي"/>
        <s v="بمعرفة ا عبد ربة التحصيل يوم الاربعاء  بسبب تقفيل مرتبات"/>
        <s v="تم نقل الشركه"/>
        <s v="فقط لا غير سته وسبعون الف وسبعون جنيه مصري"/>
        <s v="ممكن يعمل تحويل"/>
        <s v="حساب فواتير مع  تسليم اصل الشيك المرفوض من البنك ال cib  بمبلغ  .219156.32."/>
        <s v="باقي 50مع الفاتوره القادمه"/>
        <s v="تم تسليم اشعار الخصم 1% للوحدة الحسابية وجاري تخلص بمعرفتهم"/>
        <s v="فيد هوسبيتاليتي للاغذيه والمشروبات"/>
        <s v="و ا عرفة مدير الخزنة سوف يتم عمل تحويل غدا بمعرفة ا عبدربة"/>
        <s v="تحصيل فاتوره من شهر اغسطس"/>
        <s v="كده رصيد العميل صفر"/>
        <s v="تم الذهاب الى التامينات الاستلام شهادة السيارة سيارة رقم 8271 وتم السدادمرافق عدد ا إيصال مع صورة إيصال فور ب 15 ج"/>
        <s v="من اصل 5 شيك يجب الرجوع   للعميلcib إيداع عدد4 شيك فى  + Qnb+ 3 شيك تم إيداع عدد 5 شيكات مقاسة"/>
        <s v="تم إيداع عدد 5 شيك مقاسة تم إيداع 3 شيك كيو أن بي ام إيداع عدد 4 شيك بنك سي اي بي من اصل 5 شيك الشيك المرفوض بسبب تسعواربعون يجب الرجوع الى العميل"/>
        <s v="يجب  عمل جواب بتاريخ  وا احمد الصراف في قسم المشتريات  سوف يقوم بتواصل مع الشركة  بخصوص صرف ال1%"/>
        <s v="اجمالي 11شيك عن شهر 8وفاتوره من 9"/>
        <s v="دفعه من حساب شهر أغسطس"/>
        <s v="تم تسليم العميل اون استار الشيك المرفوض من البنك واستلام القيمة نقدا"/>
        <s v="تم الذهاب الى شركة الكهرباء فرع مدينه نصر لضبط عدد 3 كارت كهرباء وبمعرف ا هانى الموظف المسؤل يجب عدم شحن الكروت من اى تطبيق حيث أنة هى السبب في إيقاف الكروت ويجب عند الشحن الذهب الي شركة الكهرباء"/>
        <s v="انفستمينت"/>
        <s v="تحصيل من  إدارة سميحة"/>
        <s v="تم الذهاب الى التامينات الاجتماعيه لاستلام برنت بأسماء الموظفين ولمعرفة مدير التامينات البرنت سوف يتم تشغلة لاسبوع القادم ويجب المتابعة تم الذهاب والمخابرة الي ا اسامح"/>
        <s v="حصيلات لكل الشركة وان ا مالك سوف يقوم لتبلغ الشركةتم تبلغ ا صلاح أن ا خالد مدير خزنة بلالم تشكين قام بالغاء  كل الت"/>
        <s v="تم الذهاب الى البنوك وإيداع شيكات كيو أن بي ام سي اى بي لم يتم الإيداع بسبب خطأ في كتابنا الشيك ويجب الرجوع الى العميل"/>
        <s v="تخص ا صلاح"/>
        <s v="شهر أغسطس"/>
        <s v="دفعه كاش وان شاء الله تحويل في خلال يومان"/>
        <s v="في فرق 27جنيه وذالك صنف زيت فرق سعر 2في ١٣=27"/>
        <s v="استاذ باسم اجازه اسبوع"/>
        <s v="دفعة من حساب مديونية  الدعوة القادمة في شهر 10 والعالية في شهر 11 وسوف يتم سدد المديونية قبل نهاية السنة  بمعرفة ا محمد خير مدير حسابات فايف سويتس"/>
        <s v="دفعه"/>
        <s v="فاتوره من شهر 7"/>
        <s v="سيتم مع شيك القادم"/>
        <s v="بكره أن شاءالله"/>
        <s v="تحصيل فاتوره"/>
        <s v="تم تحصيل عدد ا شيك من ايت باك والشيك الثانى تحصيل غدا"/>
        <s v="لم ياتى مدير رويال من السفر حتى يقوم بتوقيع الشيكات"/>
        <s v="فاوتير شهر 6،،7"/>
        <s v="فاتوره من شهر 8"/>
        <s v="تم الذهاب للعميل والعميلقن بالتنسيق مع ا طارق شركة ماس للتوريدات العمومية لاستلام الشيك"/>
        <s v="ده لوكيشن الجديد"/>
        <s v="فاتوره باقي41"/>
        <s v="انتها الزيارة ساعه 1115"/>
        <s v="تم الذهاب الى التامينات الاستلام برنت لا يوجد برنت تم ايقاف ويوجد فقط كشف حساب بتعدد الموظفين بدون لاسماء او لاجر"/>
        <s v="تم الذهاب الى بنك cib إيداع عدد 2 شيك"/>
        <s v="تم تسليم العميل الشيك المرفوض من البنك واستلام القيمة نقدا اون استار"/>
        <s v="تم إيداع شيك اون استار المرفوض من البنك"/>
        <s v="تم تسليم عدد 3 شيك الي ا عبدربة وا احمد اسامه في الحسابات لتحديد موعد التحصيل او التحويل"/>
      </sharedItems>
    </cacheField>
    <cacheField name="date2" databaseField="0">
      <fieldGroup base="2">
        <rangePr autoStart="0" autoEnd="0" groupBy="days" startDate="2026-08-08T00:00:00Z" endDate="2026-09-25T15:36:21Z"/>
        <groupItems>
          <s v="&lt;08/08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/25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D159" firstHeaderRow="0" firstDataRow="3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User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اللوكيش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سبب الزيارة" compact="0" outline="0" multipleItemSelectionAllowed="1" showAll="0">
      <items>
        <item x="0"/>
        <item x="1"/>
        <item x="2"/>
        <item x="3"/>
        <item t="default"/>
      </items>
    </pivotField>
    <pivotField name="اسم العميل" axis="axisRow" dataField="1" compact="0" outline="0" multipleItemSelectionAllowed="1" showAll="0" sortType="ascending">
      <items>
        <item x="44"/>
        <item x="36"/>
        <item x="22"/>
        <item x="10"/>
        <item x="38"/>
        <item x="8"/>
        <item x="71"/>
        <item x="37"/>
        <item x="42"/>
        <item x="54"/>
        <item x="47"/>
        <item x="58"/>
        <item x="27"/>
        <item x="19"/>
        <item x="4"/>
        <item x="31"/>
        <item x="14"/>
        <item x="72"/>
        <item x="64"/>
        <item x="35"/>
        <item x="51"/>
        <item x="59"/>
        <item x="34"/>
        <item x="25"/>
        <item x="49"/>
        <item x="26"/>
        <item x="48"/>
        <item x="15"/>
        <item x="17"/>
        <item x="68"/>
        <item x="50"/>
        <item x="69"/>
        <item x="1"/>
        <item x="61"/>
        <item x="65"/>
        <item x="45"/>
        <item x="60"/>
        <item x="16"/>
        <item x="62"/>
        <item x="70"/>
        <item x="24"/>
        <item x="2"/>
        <item x="40"/>
        <item x="53"/>
        <item x="63"/>
        <item x="3"/>
        <item x="13"/>
        <item x="32"/>
        <item x="30"/>
        <item x="67"/>
        <item x="57"/>
        <item x="39"/>
        <item x="7"/>
        <item x="21"/>
        <item x="28"/>
        <item x="43"/>
        <item x="0"/>
        <item x="56"/>
        <item x="6"/>
        <item x="29"/>
        <item x="33"/>
        <item x="23"/>
        <item x="46"/>
        <item x="41"/>
        <item x="9"/>
        <item x="11"/>
        <item x="20"/>
        <item x="55"/>
        <item x="5"/>
        <item x="52"/>
        <item x="18"/>
        <item x="12"/>
        <item x="66"/>
        <item t="default"/>
      </items>
    </pivotField>
    <pivotField name="Total Overdue" compact="0" outline="0" multipleItemSelectionAllowed="1" showAll="0">
      <items>
        <item x="0"/>
        <item t="default"/>
      </items>
    </pivotField>
    <pivotField name="نتيجة المتابعة" compact="0" outline="0" multipleItemSelectionAllowed="1" showAll="0">
      <items>
        <item x="0"/>
        <item x="1"/>
        <item x="2"/>
        <item t="default"/>
      </items>
    </pivotField>
    <pivotField name="طريقة التحصيل" compact="0" outline="0" multipleItemSelectionAllowed="1" showAll="0">
      <items>
        <item x="0"/>
        <item x="1"/>
        <item x="2"/>
        <item x="3"/>
        <item t="default"/>
      </items>
    </pivotField>
    <pivotField name="صورة الشيك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صورة التحوي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اجمالي المحصل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سبب عدم التحصيل" compact="0" outline="0" multipleItemSelectionAllowed="1" showAll="0">
      <items>
        <item x="0"/>
        <item x="1"/>
        <item x="2"/>
        <item x="3"/>
        <item x="4"/>
        <item t="default"/>
      </items>
    </pivotField>
    <pivotField name="ملاحظات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date2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>
    <field x="14"/>
    <field x="5"/>
  </rowFields>
  <colFields>
    <field x="-2"/>
  </colFields>
  <dataFields>
    <dataField name="COUNTA of اسم العميل" fld="5" subtotal="count" baseField="0"/>
    <dataField name="SUM of اجمالي المحصل" fld="11" baseField="0"/>
  </dataFields>
</pivotTableDefinition>
</file>

<file path=xl/tables/table1.xml><?xml version="1.0" encoding="utf-8"?>
<table xmlns="http://schemas.openxmlformats.org/spreadsheetml/2006/main" totalsRowCount="1" ref="A1:N995" displayName="Table1" name="Table1" id="1">
  <autoFilter ref="$A$1:$N$995"/>
  <tableColumns count="14">
    <tableColumn name="ID" id="1"/>
    <tableColumn name="User" id="2"/>
    <tableColumn name="Date" id="3"/>
    <tableColumn name="اللوكيشن" id="4"/>
    <tableColumn name="سبب الزيارة" id="5"/>
    <tableColumn name="اسم العميل" id="6"/>
    <tableColumn name="Total Overdue" id="7"/>
    <tableColumn name="نتيجة المتابعة" id="8"/>
    <tableColumn name="طريقة التحصيل" id="9"/>
    <tableColumn name="صورة الشيك" id="10"/>
    <tableColumn name="صورة التحويل" id="11"/>
    <tableColumn name="اجمالي المحصل" id="12"/>
    <tableColumn name="سبب عدم التحصيل" id="13"/>
    <tableColumn name="ملاحظات" id="14"/>
  </tableColumns>
  <tableStyleInfo name="F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25.0"/>
    <col customWidth="1" min="3" max="3" width="18.0"/>
    <col customWidth="1" min="4" max="4" width="18.88"/>
    <col customWidth="1" min="5" max="6" width="17.13"/>
    <col customWidth="1" min="7" max="7" width="15.75"/>
    <col customWidth="1" min="8" max="9" width="18.13"/>
    <col customWidth="1" min="10" max="10" width="40.13"/>
    <col customWidth="1" min="11" max="11" width="16.5"/>
    <col customWidth="1" min="12" max="13" width="16.63"/>
    <col customWidth="1" min="14" max="14" width="14.5"/>
  </cols>
  <sheetData>
    <row r="1" ht="22.5" customHeight="1">
      <c r="A1" s="5" t="s">
        <v>0</v>
      </c>
      <c r="B1" s="5" t="s">
        <v>103</v>
      </c>
      <c r="C1" s="6" t="s">
        <v>107</v>
      </c>
      <c r="D1" s="7" t="s">
        <v>111</v>
      </c>
      <c r="E1" s="8" t="s">
        <v>114</v>
      </c>
      <c r="F1" s="7" t="s">
        <v>117</v>
      </c>
      <c r="G1" s="5" t="s">
        <v>3</v>
      </c>
      <c r="H1" s="8" t="s">
        <v>121</v>
      </c>
      <c r="I1" s="7" t="s">
        <v>124</v>
      </c>
      <c r="J1" s="7" t="s">
        <v>127</v>
      </c>
      <c r="K1" s="7" t="s">
        <v>129</v>
      </c>
      <c r="L1" s="9" t="s">
        <v>132</v>
      </c>
      <c r="M1" s="8" t="s">
        <v>135</v>
      </c>
      <c r="N1" s="7" t="s">
        <v>137</v>
      </c>
    </row>
    <row r="2" ht="22.5" customHeight="1">
      <c r="A2" s="10" t="s">
        <v>140</v>
      </c>
      <c r="B2" s="10" t="s">
        <v>144</v>
      </c>
      <c r="C2" s="11">
        <v>46242.0</v>
      </c>
      <c r="D2" s="10" t="s">
        <v>151</v>
      </c>
      <c r="E2" s="12"/>
      <c r="F2" s="12" t="s">
        <v>156</v>
      </c>
      <c r="H2" s="12"/>
      <c r="I2" s="12" t="s">
        <v>159</v>
      </c>
      <c r="J2" s="10" t="s">
        <v>162</v>
      </c>
      <c r="L2" s="13">
        <v>0.0</v>
      </c>
      <c r="M2" s="13"/>
    </row>
    <row r="3" ht="22.5" customHeight="1">
      <c r="A3" s="10" t="s">
        <v>170</v>
      </c>
      <c r="B3" s="10" t="s">
        <v>144</v>
      </c>
      <c r="C3" s="11">
        <v>46242.0</v>
      </c>
      <c r="D3" s="10" t="s">
        <v>151</v>
      </c>
      <c r="E3" s="12"/>
      <c r="F3" s="12" t="s">
        <v>156</v>
      </c>
      <c r="H3" s="12"/>
      <c r="I3" s="12" t="s">
        <v>159</v>
      </c>
      <c r="J3" s="10" t="s">
        <v>182</v>
      </c>
      <c r="L3" s="13">
        <v>0.01</v>
      </c>
      <c r="M3" s="13"/>
    </row>
    <row r="4" ht="22.5" customHeight="1">
      <c r="A4" s="10" t="s">
        <v>187</v>
      </c>
      <c r="B4" s="10" t="s">
        <v>144</v>
      </c>
      <c r="C4" s="11">
        <v>46242.0</v>
      </c>
      <c r="D4" s="10" t="s">
        <v>151</v>
      </c>
      <c r="E4" s="12"/>
      <c r="F4" s="12" t="s">
        <v>193</v>
      </c>
      <c r="H4" s="12"/>
      <c r="I4" s="12" t="s">
        <v>196</v>
      </c>
      <c r="L4" s="13">
        <v>0.01</v>
      </c>
      <c r="M4" s="13"/>
      <c r="N4" s="12" t="s">
        <v>201</v>
      </c>
    </row>
    <row r="5" ht="22.5" customHeight="1">
      <c r="A5" s="10" t="s">
        <v>204</v>
      </c>
      <c r="B5" s="10" t="s">
        <v>206</v>
      </c>
      <c r="C5" s="11">
        <v>46243.0</v>
      </c>
      <c r="D5" s="10" t="s">
        <v>209</v>
      </c>
      <c r="E5" s="12"/>
      <c r="F5" s="12" t="s">
        <v>213</v>
      </c>
      <c r="H5" s="12"/>
      <c r="I5" s="12" t="s">
        <v>159</v>
      </c>
      <c r="J5" s="10" t="s">
        <v>222</v>
      </c>
      <c r="L5" s="13">
        <v>242000.0</v>
      </c>
      <c r="M5" s="13"/>
      <c r="N5" s="12" t="s">
        <v>228</v>
      </c>
    </row>
    <row r="6" ht="22.5" customHeight="1">
      <c r="A6" s="10" t="s">
        <v>232</v>
      </c>
      <c r="B6" s="10" t="s">
        <v>206</v>
      </c>
      <c r="C6" s="11">
        <v>46244.6637962963</v>
      </c>
      <c r="D6" s="10" t="s">
        <v>237</v>
      </c>
      <c r="E6" s="12"/>
      <c r="F6" s="12" t="s">
        <v>213</v>
      </c>
      <c r="H6" s="12"/>
      <c r="I6" s="12" t="s">
        <v>159</v>
      </c>
      <c r="J6" s="10" t="s">
        <v>244</v>
      </c>
      <c r="L6" s="13">
        <v>200000.0</v>
      </c>
      <c r="M6" s="13"/>
      <c r="N6" s="12" t="s">
        <v>228</v>
      </c>
    </row>
    <row r="7" ht="22.5" customHeight="1">
      <c r="A7" s="10" t="s">
        <v>251</v>
      </c>
      <c r="B7" s="10" t="s">
        <v>144</v>
      </c>
      <c r="C7" s="11">
        <v>46243.726331018515</v>
      </c>
      <c r="D7" s="10" t="s">
        <v>151</v>
      </c>
      <c r="E7" s="12"/>
      <c r="F7" s="12" t="s">
        <v>193</v>
      </c>
      <c r="H7" s="12"/>
      <c r="I7" s="12" t="s">
        <v>261</v>
      </c>
      <c r="K7" s="10" t="s">
        <v>264</v>
      </c>
      <c r="L7" s="13">
        <v>41425.0</v>
      </c>
      <c r="M7" s="13"/>
      <c r="N7" s="12" t="s">
        <v>270</v>
      </c>
    </row>
    <row r="8" ht="22.5" customHeight="1">
      <c r="A8" s="10" t="s">
        <v>274</v>
      </c>
      <c r="B8" s="10" t="s">
        <v>144</v>
      </c>
      <c r="C8" s="11">
        <v>46243.73266203704</v>
      </c>
      <c r="D8" s="10" t="s">
        <v>151</v>
      </c>
      <c r="E8" s="12"/>
      <c r="F8" s="12" t="s">
        <v>285</v>
      </c>
      <c r="H8" s="12"/>
      <c r="I8" s="12" t="s">
        <v>196</v>
      </c>
      <c r="L8" s="13">
        <v>100000.0</v>
      </c>
      <c r="M8" s="13"/>
      <c r="N8" s="12" t="s">
        <v>296</v>
      </c>
    </row>
    <row r="9" ht="22.5" customHeight="1">
      <c r="A9" s="10" t="s">
        <v>299</v>
      </c>
      <c r="B9" s="10" t="s">
        <v>144</v>
      </c>
      <c r="C9" s="11">
        <v>46243.73511574074</v>
      </c>
      <c r="D9" s="10" t="s">
        <v>151</v>
      </c>
      <c r="E9" s="12"/>
      <c r="F9" s="12" t="s">
        <v>308</v>
      </c>
      <c r="H9" s="12"/>
      <c r="I9" s="12" t="s">
        <v>196</v>
      </c>
      <c r="L9" s="13">
        <v>9120.0</v>
      </c>
      <c r="M9" s="13"/>
      <c r="N9" s="12" t="s">
        <v>196</v>
      </c>
    </row>
    <row r="10" ht="22.5" customHeight="1">
      <c r="A10" s="10" t="s">
        <v>318</v>
      </c>
      <c r="B10" s="10" t="s">
        <v>144</v>
      </c>
      <c r="C10" s="11">
        <v>46245.649502314816</v>
      </c>
      <c r="D10" s="10" t="s">
        <v>151</v>
      </c>
      <c r="E10" s="12"/>
      <c r="F10" s="12" t="s">
        <v>329</v>
      </c>
      <c r="H10" s="12"/>
      <c r="I10" s="12" t="s">
        <v>159</v>
      </c>
      <c r="J10" s="10" t="s">
        <v>335</v>
      </c>
      <c r="L10" s="13">
        <v>225243.0</v>
      </c>
      <c r="M10" s="13"/>
      <c r="N10" s="12" t="s">
        <v>341</v>
      </c>
    </row>
    <row r="11" ht="22.5" customHeight="1">
      <c r="A11" s="10" t="s">
        <v>345</v>
      </c>
      <c r="B11" s="10" t="s">
        <v>144</v>
      </c>
      <c r="C11" s="11">
        <v>46245.653229166666</v>
      </c>
      <c r="D11" s="10" t="s">
        <v>151</v>
      </c>
      <c r="E11" s="12"/>
      <c r="F11" s="12" t="s">
        <v>329</v>
      </c>
      <c r="H11" s="12"/>
      <c r="I11" s="12" t="s">
        <v>159</v>
      </c>
      <c r="J11" s="10" t="s">
        <v>359</v>
      </c>
      <c r="L11" s="13">
        <v>225243.0</v>
      </c>
      <c r="M11" s="13"/>
      <c r="N11" s="12" t="s">
        <v>341</v>
      </c>
    </row>
    <row r="12" ht="22.5" customHeight="1">
      <c r="A12" s="10" t="s">
        <v>368</v>
      </c>
      <c r="B12" s="10" t="s">
        <v>206</v>
      </c>
      <c r="C12" s="11">
        <v>46245.54010416667</v>
      </c>
      <c r="D12" s="10" t="s">
        <v>374</v>
      </c>
      <c r="E12" s="12"/>
      <c r="F12" s="12" t="s">
        <v>379</v>
      </c>
      <c r="H12" s="12"/>
      <c r="I12" s="12" t="s">
        <v>159</v>
      </c>
      <c r="J12" s="10" t="s">
        <v>385</v>
      </c>
      <c r="L12" s="13">
        <v>313311.25</v>
      </c>
      <c r="M12" s="13"/>
      <c r="N12" s="12" t="s">
        <v>391</v>
      </c>
    </row>
    <row r="13" ht="22.5" customHeight="1">
      <c r="A13" s="10" t="s">
        <v>394</v>
      </c>
      <c r="B13" s="10" t="s">
        <v>144</v>
      </c>
      <c r="C13" s="11">
        <v>46246.57157407407</v>
      </c>
      <c r="D13" s="10" t="s">
        <v>151</v>
      </c>
      <c r="E13" s="12"/>
      <c r="F13" s="12" t="s">
        <v>193</v>
      </c>
      <c r="H13" s="12"/>
      <c r="I13" s="12" t="s">
        <v>261</v>
      </c>
      <c r="K13" s="10" t="s">
        <v>406</v>
      </c>
      <c r="L13" s="13">
        <v>29922.0</v>
      </c>
      <c r="M13" s="13"/>
      <c r="N13" s="12" t="s">
        <v>413</v>
      </c>
    </row>
    <row r="14" ht="22.5" customHeight="1">
      <c r="A14" s="10" t="s">
        <v>417</v>
      </c>
      <c r="B14" s="10" t="s">
        <v>144</v>
      </c>
      <c r="C14" s="11">
        <v>46246.62981481481</v>
      </c>
      <c r="D14" s="10" t="s">
        <v>151</v>
      </c>
      <c r="E14" s="12"/>
      <c r="F14" s="12" t="s">
        <v>427</v>
      </c>
      <c r="H14" s="12"/>
      <c r="I14" s="12" t="s">
        <v>159</v>
      </c>
      <c r="J14" s="10" t="s">
        <v>434</v>
      </c>
      <c r="L14" s="13">
        <v>200000.0</v>
      </c>
      <c r="M14" s="13"/>
      <c r="N14" s="12" t="s">
        <v>439</v>
      </c>
    </row>
    <row r="15" ht="22.5" customHeight="1">
      <c r="A15" s="10" t="s">
        <v>443</v>
      </c>
      <c r="B15" s="10" t="s">
        <v>144</v>
      </c>
      <c r="C15" s="11">
        <v>46246.63068287037</v>
      </c>
      <c r="D15" s="10" t="s">
        <v>151</v>
      </c>
      <c r="E15" s="12"/>
      <c r="F15" s="12" t="s">
        <v>427</v>
      </c>
      <c r="H15" s="12"/>
      <c r="I15" s="12" t="s">
        <v>159</v>
      </c>
      <c r="J15" s="10" t="s">
        <v>455</v>
      </c>
      <c r="L15" s="13">
        <v>150000.0</v>
      </c>
      <c r="M15" s="13"/>
      <c r="N15" s="12" t="s">
        <v>459</v>
      </c>
    </row>
    <row r="16" ht="22.5" customHeight="1">
      <c r="A16" s="10" t="s">
        <v>462</v>
      </c>
      <c r="B16" s="10" t="s">
        <v>144</v>
      </c>
      <c r="C16" s="11">
        <v>46246.631273148145</v>
      </c>
      <c r="D16" s="10" t="s">
        <v>151</v>
      </c>
      <c r="E16" s="12"/>
      <c r="F16" s="12" t="s">
        <v>427</v>
      </c>
      <c r="H16" s="12"/>
      <c r="I16" s="12" t="s">
        <v>159</v>
      </c>
      <c r="J16" s="10" t="s">
        <v>473</v>
      </c>
      <c r="L16" s="13">
        <v>150000.0</v>
      </c>
      <c r="M16" s="13"/>
      <c r="N16" s="12" t="s">
        <v>481</v>
      </c>
    </row>
    <row r="17" ht="22.5" customHeight="1">
      <c r="A17" s="10" t="s">
        <v>489</v>
      </c>
      <c r="B17" s="10" t="s">
        <v>144</v>
      </c>
      <c r="C17" s="11">
        <v>46246.63303240741</v>
      </c>
      <c r="D17" s="10" t="s">
        <v>151</v>
      </c>
      <c r="E17" s="10"/>
      <c r="F17" s="10" t="s">
        <v>186</v>
      </c>
      <c r="H17" s="12"/>
      <c r="I17" s="12" t="s">
        <v>159</v>
      </c>
      <c r="J17" s="10" t="s">
        <v>500</v>
      </c>
      <c r="L17" s="13">
        <v>160290.0</v>
      </c>
      <c r="M17" s="13"/>
      <c r="N17" s="12" t="s">
        <v>505</v>
      </c>
    </row>
    <row r="18" ht="22.5" customHeight="1">
      <c r="A18" s="10" t="s">
        <v>507</v>
      </c>
      <c r="B18" s="10" t="s">
        <v>144</v>
      </c>
      <c r="C18" s="11">
        <v>46246.67826388889</v>
      </c>
      <c r="D18" s="10" t="s">
        <v>151</v>
      </c>
      <c r="E18" s="12"/>
      <c r="F18" s="12" t="s">
        <v>514</v>
      </c>
      <c r="H18" s="12"/>
      <c r="I18" s="12" t="s">
        <v>159</v>
      </c>
      <c r="J18" s="10" t="s">
        <v>519</v>
      </c>
      <c r="L18" s="13">
        <v>587244.0</v>
      </c>
      <c r="M18" s="13"/>
    </row>
    <row r="19" ht="22.5" customHeight="1">
      <c r="A19" s="10" t="s">
        <v>526</v>
      </c>
      <c r="B19" s="10" t="s">
        <v>144</v>
      </c>
      <c r="C19" s="11">
        <v>46246.69519675926</v>
      </c>
      <c r="D19" s="10" t="s">
        <v>151</v>
      </c>
      <c r="E19" s="10"/>
      <c r="F19" s="10" t="s">
        <v>173</v>
      </c>
      <c r="H19" s="12"/>
      <c r="I19" s="12" t="s">
        <v>196</v>
      </c>
      <c r="L19" s="13">
        <v>0.0</v>
      </c>
      <c r="M19" s="13"/>
      <c r="N19" s="12" t="s">
        <v>201</v>
      </c>
    </row>
    <row r="20" ht="22.5" customHeight="1">
      <c r="A20" s="10" t="s">
        <v>541</v>
      </c>
      <c r="B20" s="10" t="s">
        <v>144</v>
      </c>
      <c r="C20" s="11">
        <v>46246.69756944444</v>
      </c>
      <c r="D20" s="10" t="s">
        <v>151</v>
      </c>
      <c r="E20" s="12"/>
      <c r="F20" s="12" t="s">
        <v>562</v>
      </c>
      <c r="H20" s="12"/>
      <c r="I20" s="12" t="s">
        <v>196</v>
      </c>
      <c r="L20" s="13">
        <v>0.0</v>
      </c>
      <c r="M20" s="13"/>
      <c r="N20" s="12" t="s">
        <v>571</v>
      </c>
    </row>
    <row r="21" ht="22.5" customHeight="1">
      <c r="A21" s="10" t="s">
        <v>574</v>
      </c>
      <c r="B21" s="10" t="s">
        <v>206</v>
      </c>
      <c r="C21" s="11">
        <v>46247.46974537037</v>
      </c>
      <c r="D21" s="10" t="s">
        <v>579</v>
      </c>
      <c r="E21" s="12"/>
      <c r="F21" s="12" t="s">
        <v>582</v>
      </c>
      <c r="H21" s="12"/>
      <c r="I21" s="12" t="s">
        <v>159</v>
      </c>
      <c r="J21" s="10" t="s">
        <v>590</v>
      </c>
      <c r="L21" s="13">
        <v>134850.0</v>
      </c>
      <c r="M21" s="13"/>
      <c r="N21" s="12" t="s">
        <v>595</v>
      </c>
    </row>
    <row r="22" ht="22.5" customHeight="1">
      <c r="A22" s="10" t="s">
        <v>598</v>
      </c>
      <c r="B22" s="10" t="s">
        <v>144</v>
      </c>
      <c r="C22" s="11">
        <v>46247.57258101852</v>
      </c>
      <c r="D22" s="10" t="s">
        <v>604</v>
      </c>
      <c r="E22" s="12"/>
      <c r="F22" s="12" t="s">
        <v>608</v>
      </c>
      <c r="H22" s="12"/>
      <c r="I22" s="12" t="s">
        <v>159</v>
      </c>
      <c r="J22" s="10" t="s">
        <v>615</v>
      </c>
      <c r="L22" s="13">
        <v>140401.0</v>
      </c>
      <c r="M22" s="13"/>
      <c r="N22" s="14" t="s">
        <v>621</v>
      </c>
    </row>
    <row r="23" ht="22.5" customHeight="1">
      <c r="A23" s="10" t="s">
        <v>628</v>
      </c>
      <c r="B23" s="10" t="s">
        <v>144</v>
      </c>
      <c r="C23" s="11">
        <v>46247.62799768519</v>
      </c>
      <c r="D23" s="10" t="s">
        <v>634</v>
      </c>
      <c r="E23" s="12"/>
      <c r="F23" s="12" t="s">
        <v>638</v>
      </c>
      <c r="H23" s="12"/>
      <c r="I23" s="12" t="s">
        <v>196</v>
      </c>
      <c r="L23" s="13">
        <v>9900.0</v>
      </c>
      <c r="M23" s="13"/>
      <c r="N23" s="14" t="s">
        <v>646</v>
      </c>
    </row>
    <row r="24" ht="22.5" customHeight="1">
      <c r="A24" s="10" t="s">
        <v>649</v>
      </c>
      <c r="B24" s="10" t="s">
        <v>144</v>
      </c>
      <c r="C24" s="11">
        <v>46249.69265046297</v>
      </c>
      <c r="D24" s="10" t="s">
        <v>151</v>
      </c>
      <c r="E24" s="12"/>
      <c r="F24" s="12" t="s">
        <v>657</v>
      </c>
      <c r="H24" s="12"/>
      <c r="I24" s="12" t="s">
        <v>196</v>
      </c>
      <c r="L24" s="13">
        <v>350000.0</v>
      </c>
      <c r="M24" s="13"/>
      <c r="N24" s="12" t="s">
        <v>665</v>
      </c>
    </row>
    <row r="25" ht="22.5" customHeight="1">
      <c r="A25" s="10" t="s">
        <v>667</v>
      </c>
      <c r="B25" s="10" t="s">
        <v>206</v>
      </c>
      <c r="C25" s="11">
        <v>46251.56047453704</v>
      </c>
      <c r="D25" s="10" t="s">
        <v>672</v>
      </c>
      <c r="E25" s="12"/>
      <c r="F25" s="12" t="s">
        <v>676</v>
      </c>
      <c r="H25" s="12"/>
      <c r="I25" s="12" t="s">
        <v>159</v>
      </c>
      <c r="J25" s="10" t="s">
        <v>681</v>
      </c>
      <c r="L25" s="13">
        <v>621522.0</v>
      </c>
      <c r="M25" s="13"/>
      <c r="N25" s="12" t="s">
        <v>686</v>
      </c>
    </row>
    <row r="26" ht="22.5" customHeight="1">
      <c r="A26" s="10" t="s">
        <v>689</v>
      </c>
      <c r="B26" s="10" t="s">
        <v>206</v>
      </c>
      <c r="C26" s="11">
        <v>46251.56450231482</v>
      </c>
      <c r="D26" s="10" t="s">
        <v>694</v>
      </c>
      <c r="E26" s="12"/>
      <c r="F26" s="12" t="s">
        <v>676</v>
      </c>
      <c r="H26" s="12"/>
      <c r="I26" s="12" t="s">
        <v>159</v>
      </c>
      <c r="J26" s="10" t="s">
        <v>701</v>
      </c>
      <c r="L26" s="13">
        <v>413830.0</v>
      </c>
      <c r="M26" s="13"/>
      <c r="N26" s="12" t="s">
        <v>706</v>
      </c>
    </row>
    <row r="27" ht="22.5" customHeight="1">
      <c r="A27" s="10" t="s">
        <v>709</v>
      </c>
      <c r="B27" s="10" t="s">
        <v>206</v>
      </c>
      <c r="C27" s="11">
        <v>46251.59273148148</v>
      </c>
      <c r="D27" s="10" t="s">
        <v>714</v>
      </c>
      <c r="E27" s="12"/>
      <c r="F27" s="12" t="s">
        <v>717</v>
      </c>
      <c r="H27" s="12"/>
      <c r="I27" s="12" t="s">
        <v>196</v>
      </c>
      <c r="L27" s="13">
        <v>24965.0</v>
      </c>
      <c r="M27" s="13"/>
      <c r="N27" s="12" t="s">
        <v>228</v>
      </c>
    </row>
    <row r="28" ht="22.5" customHeight="1">
      <c r="A28" s="10" t="s">
        <v>728</v>
      </c>
      <c r="B28" s="10" t="s">
        <v>144</v>
      </c>
      <c r="C28" s="11">
        <v>46251.60412037037</v>
      </c>
      <c r="D28" s="10" t="s">
        <v>733</v>
      </c>
      <c r="E28" s="12"/>
      <c r="F28" s="12" t="s">
        <v>737</v>
      </c>
      <c r="H28" s="12"/>
      <c r="I28" s="12" t="s">
        <v>159</v>
      </c>
      <c r="J28" s="10" t="s">
        <v>742</v>
      </c>
      <c r="L28" s="13">
        <v>350000.0</v>
      </c>
      <c r="M28" s="13"/>
      <c r="N28" s="10" t="s">
        <v>746</v>
      </c>
    </row>
    <row r="29" ht="22.5" customHeight="1">
      <c r="A29" s="10" t="s">
        <v>751</v>
      </c>
      <c r="B29" s="10" t="s">
        <v>144</v>
      </c>
      <c r="C29" s="11">
        <v>46251.605092592596</v>
      </c>
      <c r="D29" s="10" t="s">
        <v>757</v>
      </c>
      <c r="E29" s="12"/>
      <c r="F29" s="12" t="s">
        <v>737</v>
      </c>
      <c r="H29" s="12"/>
      <c r="I29" s="12" t="s">
        <v>159</v>
      </c>
      <c r="J29" s="10" t="s">
        <v>765</v>
      </c>
      <c r="L29" s="13">
        <v>353901.0</v>
      </c>
      <c r="M29" s="13"/>
      <c r="N29" s="10" t="s">
        <v>746</v>
      </c>
    </row>
    <row r="30" ht="22.5" customHeight="1">
      <c r="A30" s="10" t="s">
        <v>771</v>
      </c>
      <c r="B30" s="10" t="s">
        <v>144</v>
      </c>
      <c r="C30" s="11">
        <v>46251.68096064815</v>
      </c>
      <c r="D30" s="10" t="s">
        <v>151</v>
      </c>
      <c r="E30" s="10"/>
      <c r="F30" s="10" t="s">
        <v>779</v>
      </c>
      <c r="H30" s="12"/>
      <c r="I30" s="12" t="s">
        <v>159</v>
      </c>
      <c r="J30" s="10" t="s">
        <v>784</v>
      </c>
      <c r="L30" s="13">
        <v>216738.0</v>
      </c>
      <c r="M30" s="13"/>
      <c r="N30" s="14" t="s">
        <v>789</v>
      </c>
    </row>
    <row r="31" ht="22.5" customHeight="1">
      <c r="A31" s="10" t="s">
        <v>792</v>
      </c>
      <c r="B31" s="10" t="s">
        <v>144</v>
      </c>
      <c r="C31" s="11">
        <v>46251.75424768519</v>
      </c>
      <c r="D31" s="10" t="s">
        <v>797</v>
      </c>
      <c r="E31" s="12"/>
      <c r="F31" s="12" t="s">
        <v>801</v>
      </c>
      <c r="H31" s="12"/>
      <c r="I31" s="12" t="s">
        <v>159</v>
      </c>
      <c r="J31" s="10" t="s">
        <v>807</v>
      </c>
      <c r="L31" s="13">
        <v>71111.0</v>
      </c>
      <c r="M31" s="13"/>
      <c r="N31" s="10" t="s">
        <v>746</v>
      </c>
    </row>
    <row r="32" ht="22.5" customHeight="1">
      <c r="A32" s="10" t="s">
        <v>816</v>
      </c>
      <c r="B32" s="10" t="s">
        <v>144</v>
      </c>
      <c r="C32" s="11">
        <v>46251.82775462963</v>
      </c>
      <c r="D32" s="10" t="s">
        <v>819</v>
      </c>
      <c r="E32" s="12"/>
      <c r="F32" s="12" t="s">
        <v>822</v>
      </c>
      <c r="H32" s="12"/>
      <c r="I32" s="12" t="s">
        <v>196</v>
      </c>
      <c r="L32" s="13">
        <v>29540.0</v>
      </c>
      <c r="M32" s="13"/>
      <c r="N32" s="12" t="s">
        <v>829</v>
      </c>
    </row>
    <row r="33" ht="22.5" customHeight="1">
      <c r="A33" s="10" t="s">
        <v>832</v>
      </c>
      <c r="B33" s="10" t="s">
        <v>206</v>
      </c>
      <c r="C33" s="11">
        <v>46252.55359953704</v>
      </c>
      <c r="D33" s="10" t="s">
        <v>836</v>
      </c>
      <c r="E33" s="10"/>
      <c r="F33" s="10" t="s">
        <v>44</v>
      </c>
      <c r="H33" s="12"/>
      <c r="I33" s="12" t="s">
        <v>159</v>
      </c>
      <c r="J33" s="10" t="s">
        <v>844</v>
      </c>
      <c r="L33" s="13">
        <v>133051.0</v>
      </c>
      <c r="M33" s="13"/>
      <c r="N33" s="12" t="s">
        <v>228</v>
      </c>
    </row>
    <row r="34" ht="22.5" customHeight="1">
      <c r="A34" s="10" t="s">
        <v>850</v>
      </c>
      <c r="B34" s="10" t="s">
        <v>144</v>
      </c>
      <c r="C34" s="11">
        <v>46252.60057870371</v>
      </c>
      <c r="D34" s="10" t="s">
        <v>855</v>
      </c>
      <c r="E34" s="12"/>
      <c r="F34" s="12" t="s">
        <v>858</v>
      </c>
      <c r="H34" s="12"/>
      <c r="I34" s="12" t="s">
        <v>196</v>
      </c>
      <c r="L34" s="13">
        <v>31000.0</v>
      </c>
      <c r="M34" s="13"/>
      <c r="N34" s="12" t="s">
        <v>865</v>
      </c>
    </row>
    <row r="35" ht="22.5" customHeight="1">
      <c r="A35" s="10" t="s">
        <v>868</v>
      </c>
      <c r="B35" s="10" t="s">
        <v>206</v>
      </c>
      <c r="C35" s="11">
        <v>46252.65914351852</v>
      </c>
      <c r="D35" s="10" t="s">
        <v>874</v>
      </c>
      <c r="E35" s="12"/>
      <c r="F35" s="12" t="s">
        <v>285</v>
      </c>
      <c r="H35" s="12"/>
      <c r="I35" s="12" t="s">
        <v>196</v>
      </c>
      <c r="L35" s="13">
        <v>50000.0</v>
      </c>
      <c r="M35" s="13"/>
      <c r="N35" s="12" t="s">
        <v>885</v>
      </c>
    </row>
    <row r="36" ht="22.5" customHeight="1">
      <c r="A36" s="10" t="s">
        <v>888</v>
      </c>
      <c r="B36" s="10" t="s">
        <v>144</v>
      </c>
      <c r="C36" s="11">
        <v>46252.77011574074</v>
      </c>
      <c r="D36" s="10" t="s">
        <v>151</v>
      </c>
      <c r="E36" s="12"/>
      <c r="F36" s="12" t="s">
        <v>896</v>
      </c>
      <c r="H36" s="12"/>
      <c r="I36" s="12" t="s">
        <v>159</v>
      </c>
      <c r="J36" s="10" t="s">
        <v>901</v>
      </c>
      <c r="L36" s="13">
        <v>152705.0</v>
      </c>
      <c r="M36" s="13"/>
      <c r="N36" s="10" t="s">
        <v>906</v>
      </c>
    </row>
    <row r="37" ht="22.5" customHeight="1">
      <c r="A37" s="10" t="s">
        <v>910</v>
      </c>
      <c r="B37" s="10" t="s">
        <v>206</v>
      </c>
      <c r="C37" s="11">
        <v>46253.48956018518</v>
      </c>
      <c r="D37" s="10" t="s">
        <v>916</v>
      </c>
      <c r="E37" s="12"/>
      <c r="F37" s="12" t="s">
        <v>921</v>
      </c>
      <c r="H37" s="12"/>
      <c r="I37" s="12" t="s">
        <v>159</v>
      </c>
      <c r="J37" s="10" t="s">
        <v>926</v>
      </c>
      <c r="L37" s="13">
        <v>862334.74</v>
      </c>
      <c r="M37" s="13"/>
      <c r="N37" s="12" t="s">
        <v>706</v>
      </c>
    </row>
    <row r="38" ht="22.5" customHeight="1">
      <c r="A38" s="10" t="s">
        <v>936</v>
      </c>
      <c r="B38" s="10" t="s">
        <v>206</v>
      </c>
      <c r="C38" s="11">
        <v>46253.56421296296</v>
      </c>
      <c r="D38" s="10" t="s">
        <v>943</v>
      </c>
      <c r="E38" s="12"/>
      <c r="F38" s="12" t="s">
        <v>946</v>
      </c>
      <c r="H38" s="12"/>
      <c r="I38" s="12" t="s">
        <v>159</v>
      </c>
      <c r="J38" s="10" t="s">
        <v>953</v>
      </c>
      <c r="L38" s="13">
        <v>291444.8</v>
      </c>
      <c r="M38" s="13"/>
      <c r="N38" s="12" t="s">
        <v>706</v>
      </c>
    </row>
    <row r="39" ht="22.5" customHeight="1">
      <c r="A39" s="10" t="s">
        <v>962</v>
      </c>
      <c r="B39" s="10" t="s">
        <v>206</v>
      </c>
      <c r="C39" s="11">
        <v>46253.67125</v>
      </c>
      <c r="D39" s="10" t="s">
        <v>968</v>
      </c>
      <c r="E39" s="10"/>
      <c r="F39" s="10" t="s">
        <v>835</v>
      </c>
      <c r="H39" s="12"/>
      <c r="I39" s="12" t="s">
        <v>159</v>
      </c>
      <c r="J39" s="10" t="s">
        <v>977</v>
      </c>
      <c r="L39" s="13">
        <v>255810.0</v>
      </c>
      <c r="M39" s="13"/>
      <c r="N39" s="12" t="s">
        <v>686</v>
      </c>
    </row>
    <row r="40" ht="22.5" customHeight="1">
      <c r="A40" s="10" t="s">
        <v>987</v>
      </c>
      <c r="B40" s="10" t="s">
        <v>144</v>
      </c>
      <c r="C40" s="11">
        <v>46253.983819444446</v>
      </c>
      <c r="D40" s="10" t="s">
        <v>993</v>
      </c>
      <c r="E40" s="12"/>
      <c r="F40" s="12" t="s">
        <v>997</v>
      </c>
      <c r="H40" s="12"/>
      <c r="I40" s="12" t="s">
        <v>196</v>
      </c>
      <c r="L40" s="13">
        <v>37750.0</v>
      </c>
      <c r="M40" s="13"/>
      <c r="N40" s="12" t="s">
        <v>1012</v>
      </c>
    </row>
    <row r="41" ht="22.5" customHeight="1">
      <c r="A41" s="10" t="s">
        <v>1015</v>
      </c>
      <c r="B41" s="10" t="s">
        <v>144</v>
      </c>
      <c r="C41" s="11">
        <v>46254.55878472222</v>
      </c>
      <c r="D41" s="10" t="s">
        <v>1020</v>
      </c>
      <c r="E41" s="12"/>
      <c r="F41" s="12" t="s">
        <v>1024</v>
      </c>
      <c r="H41" s="12"/>
      <c r="I41" s="12" t="s">
        <v>159</v>
      </c>
      <c r="J41" s="10" t="s">
        <v>1035</v>
      </c>
      <c r="L41" s="13">
        <v>278961.0</v>
      </c>
      <c r="M41" s="13"/>
      <c r="N41" s="12" t="s">
        <v>1041</v>
      </c>
    </row>
    <row r="42" ht="22.5" customHeight="1">
      <c r="A42" s="10" t="s">
        <v>1044</v>
      </c>
      <c r="B42" s="10" t="s">
        <v>144</v>
      </c>
      <c r="C42" s="11">
        <v>46254.66112268518</v>
      </c>
      <c r="D42" s="10" t="s">
        <v>1051</v>
      </c>
      <c r="E42" s="12"/>
      <c r="F42" s="12" t="s">
        <v>308</v>
      </c>
      <c r="H42" s="12"/>
      <c r="I42" s="12" t="s">
        <v>196</v>
      </c>
      <c r="L42" s="13">
        <v>9500.0</v>
      </c>
      <c r="M42" s="13"/>
      <c r="N42" s="12" t="s">
        <v>1064</v>
      </c>
    </row>
    <row r="43" ht="22.5" customHeight="1">
      <c r="A43" s="10" t="s">
        <v>1067</v>
      </c>
      <c r="B43" s="10" t="s">
        <v>144</v>
      </c>
      <c r="C43" s="11">
        <v>46254.71341435185</v>
      </c>
      <c r="D43" s="10" t="s">
        <v>151</v>
      </c>
      <c r="E43" s="12"/>
      <c r="F43" s="12" t="s">
        <v>193</v>
      </c>
      <c r="H43" s="12"/>
      <c r="I43" s="12" t="s">
        <v>261</v>
      </c>
      <c r="K43" s="10" t="s">
        <v>1078</v>
      </c>
      <c r="L43" s="13">
        <v>41727.0</v>
      </c>
      <c r="M43" s="13"/>
      <c r="N43" s="10" t="s">
        <v>746</v>
      </c>
    </row>
    <row r="44" ht="22.5" customHeight="1">
      <c r="A44" s="10" t="s">
        <v>1085</v>
      </c>
      <c r="B44" s="10" t="s">
        <v>206</v>
      </c>
      <c r="C44" s="11">
        <v>46254.73234953704</v>
      </c>
      <c r="D44" s="10" t="s">
        <v>1092</v>
      </c>
      <c r="E44" s="12"/>
      <c r="F44" s="12" t="s">
        <v>1096</v>
      </c>
      <c r="H44" s="12"/>
      <c r="I44" s="12" t="s">
        <v>196</v>
      </c>
      <c r="L44" s="13">
        <v>100000.0</v>
      </c>
      <c r="M44" s="13"/>
      <c r="N44" s="12" t="s">
        <v>1106</v>
      </c>
    </row>
    <row r="45" ht="22.5" customHeight="1">
      <c r="A45" s="10" t="s">
        <v>1109</v>
      </c>
      <c r="B45" s="10" t="s">
        <v>144</v>
      </c>
      <c r="C45" s="11">
        <v>46255.95224537037</v>
      </c>
      <c r="D45" s="10" t="s">
        <v>151</v>
      </c>
      <c r="E45" s="12"/>
      <c r="F45" s="12" t="s">
        <v>1119</v>
      </c>
      <c r="H45" s="12"/>
      <c r="I45" s="12" t="s">
        <v>261</v>
      </c>
      <c r="K45" s="10" t="s">
        <v>1124</v>
      </c>
      <c r="L45" s="13">
        <v>12586.0</v>
      </c>
      <c r="M45" s="13"/>
      <c r="N45" s="12" t="s">
        <v>1130</v>
      </c>
    </row>
    <row r="46" ht="22.5" customHeight="1">
      <c r="A46" s="10" t="s">
        <v>1133</v>
      </c>
      <c r="B46" s="10" t="s">
        <v>144</v>
      </c>
      <c r="C46" s="11">
        <v>46257.539814814816</v>
      </c>
      <c r="D46" s="10" t="s">
        <v>1136</v>
      </c>
      <c r="E46" s="12" t="s">
        <v>1138</v>
      </c>
      <c r="F46" s="12" t="s">
        <v>1141</v>
      </c>
      <c r="H46" s="12" t="s">
        <v>1144</v>
      </c>
      <c r="L46" s="15"/>
      <c r="M46" s="16" t="s">
        <v>201</v>
      </c>
      <c r="N46" s="12" t="s">
        <v>1141</v>
      </c>
    </row>
    <row r="47" ht="22.5" customHeight="1">
      <c r="A47" s="10" t="s">
        <v>1154</v>
      </c>
      <c r="B47" s="10" t="s">
        <v>144</v>
      </c>
      <c r="C47" s="11">
        <v>46257.55457175926</v>
      </c>
      <c r="D47" s="10" t="s">
        <v>1161</v>
      </c>
      <c r="E47" s="12" t="s">
        <v>1163</v>
      </c>
      <c r="F47" s="10" t="s">
        <v>186</v>
      </c>
      <c r="I47" s="12" t="s">
        <v>159</v>
      </c>
      <c r="J47" s="12" t="s">
        <v>1169</v>
      </c>
      <c r="L47" s="15"/>
      <c r="M47" s="15"/>
      <c r="N47" s="12" t="s">
        <v>1174</v>
      </c>
    </row>
    <row r="48" ht="22.5" customHeight="1">
      <c r="A48" s="14" t="s">
        <v>1177</v>
      </c>
      <c r="B48" s="10" t="s">
        <v>144</v>
      </c>
      <c r="C48" s="11">
        <v>46257.57811342592</v>
      </c>
      <c r="D48" s="10" t="s">
        <v>1182</v>
      </c>
      <c r="E48" s="12" t="s">
        <v>1163</v>
      </c>
      <c r="F48" s="12" t="s">
        <v>1186</v>
      </c>
      <c r="I48" s="12" t="s">
        <v>159</v>
      </c>
      <c r="J48" s="12" t="s">
        <v>1189</v>
      </c>
      <c r="L48" s="13">
        <v>81421.0</v>
      </c>
      <c r="M48" s="15"/>
      <c r="N48" s="10" t="s">
        <v>746</v>
      </c>
    </row>
    <row r="49" ht="22.5" customHeight="1">
      <c r="A49" s="14" t="s">
        <v>1196</v>
      </c>
      <c r="B49" s="10" t="s">
        <v>144</v>
      </c>
      <c r="C49" s="11">
        <v>46257.587743055556</v>
      </c>
      <c r="D49" s="10" t="s">
        <v>1202</v>
      </c>
      <c r="E49" s="12" t="s">
        <v>1138</v>
      </c>
      <c r="F49" s="12" t="s">
        <v>1205</v>
      </c>
      <c r="H49" s="12" t="s">
        <v>1144</v>
      </c>
      <c r="L49" s="15"/>
      <c r="M49" s="16" t="s">
        <v>1210</v>
      </c>
      <c r="N49" s="12" t="s">
        <v>1212</v>
      </c>
    </row>
    <row r="50" ht="22.5" customHeight="1">
      <c r="A50" s="10" t="s">
        <v>1215</v>
      </c>
      <c r="B50" s="10" t="s">
        <v>144</v>
      </c>
      <c r="C50" s="11">
        <v>46257.60599537037</v>
      </c>
      <c r="D50" s="10" t="s">
        <v>1220</v>
      </c>
      <c r="E50" s="12" t="s">
        <v>1138</v>
      </c>
      <c r="F50" s="12" t="s">
        <v>156</v>
      </c>
      <c r="H50" s="12" t="s">
        <v>1144</v>
      </c>
      <c r="L50" s="15"/>
      <c r="M50" s="15"/>
      <c r="N50" s="12" t="s">
        <v>1228</v>
      </c>
    </row>
    <row r="51" ht="22.5" customHeight="1">
      <c r="A51" s="10" t="s">
        <v>1231</v>
      </c>
      <c r="B51" s="10" t="s">
        <v>144</v>
      </c>
      <c r="C51" s="11">
        <v>46257.61502314815</v>
      </c>
      <c r="D51" s="10" t="s">
        <v>1236</v>
      </c>
      <c r="E51" s="12" t="s">
        <v>1138</v>
      </c>
      <c r="F51" s="10" t="s">
        <v>173</v>
      </c>
      <c r="H51" s="12" t="s">
        <v>1144</v>
      </c>
      <c r="I51" s="12" t="s">
        <v>196</v>
      </c>
      <c r="L51" s="13">
        <v>0.0</v>
      </c>
      <c r="M51" s="16" t="s">
        <v>201</v>
      </c>
      <c r="N51" s="12" t="s">
        <v>1246</v>
      </c>
    </row>
    <row r="52" ht="22.5" customHeight="1">
      <c r="A52" s="10" t="s">
        <v>1249</v>
      </c>
      <c r="B52" s="10" t="s">
        <v>206</v>
      </c>
      <c r="C52" s="11">
        <v>46257.61454861111</v>
      </c>
      <c r="D52" s="10" t="s">
        <v>1253</v>
      </c>
      <c r="E52" s="12" t="s">
        <v>1163</v>
      </c>
      <c r="F52" s="12" t="s">
        <v>1257</v>
      </c>
      <c r="I52" s="12" t="s">
        <v>159</v>
      </c>
      <c r="J52" s="12" t="s">
        <v>1260</v>
      </c>
      <c r="L52" s="13">
        <v>394800.0</v>
      </c>
      <c r="M52" s="15"/>
      <c r="N52" s="12" t="s">
        <v>228</v>
      </c>
    </row>
    <row r="53" ht="22.5" customHeight="1">
      <c r="A53" s="10" t="s">
        <v>1267</v>
      </c>
      <c r="B53" s="10" t="s">
        <v>144</v>
      </c>
      <c r="C53" s="11">
        <v>46257.69107638889</v>
      </c>
      <c r="D53" s="10" t="s">
        <v>1275</v>
      </c>
      <c r="E53" s="12" t="s">
        <v>1163</v>
      </c>
      <c r="F53" s="12" t="s">
        <v>17</v>
      </c>
      <c r="I53" s="12" t="s">
        <v>159</v>
      </c>
      <c r="J53" s="12" t="s">
        <v>1281</v>
      </c>
      <c r="L53" s="13">
        <v>29250.0</v>
      </c>
      <c r="M53" s="15"/>
      <c r="N53" s="12" t="s">
        <v>1286</v>
      </c>
    </row>
    <row r="54" ht="22.5" customHeight="1">
      <c r="A54" s="10" t="s">
        <v>1289</v>
      </c>
      <c r="B54" s="10" t="s">
        <v>144</v>
      </c>
      <c r="C54" s="11">
        <v>46257.69232638889</v>
      </c>
      <c r="D54" s="10" t="s">
        <v>1294</v>
      </c>
      <c r="E54" s="12" t="s">
        <v>1163</v>
      </c>
      <c r="F54" s="12" t="s">
        <v>17</v>
      </c>
      <c r="I54" s="12" t="s">
        <v>159</v>
      </c>
      <c r="J54" s="12" t="s">
        <v>1299</v>
      </c>
      <c r="L54" s="13">
        <v>20000.0</v>
      </c>
      <c r="M54" s="15"/>
      <c r="N54" s="12" t="s">
        <v>1286</v>
      </c>
    </row>
    <row r="55" ht="22.5" customHeight="1">
      <c r="A55" s="10" t="s">
        <v>1307</v>
      </c>
      <c r="B55" s="10" t="s">
        <v>144</v>
      </c>
      <c r="C55" s="11">
        <v>46257.713784722226</v>
      </c>
      <c r="D55" s="10" t="s">
        <v>1314</v>
      </c>
      <c r="E55" s="12" t="s">
        <v>1163</v>
      </c>
      <c r="F55" s="10" t="s">
        <v>242</v>
      </c>
      <c r="I55" s="12" t="s">
        <v>196</v>
      </c>
      <c r="L55" s="13">
        <v>120000.0</v>
      </c>
      <c r="M55" s="15"/>
    </row>
    <row r="56" ht="22.5" customHeight="1">
      <c r="A56" s="10" t="s">
        <v>1326</v>
      </c>
      <c r="B56" s="10" t="s">
        <v>206</v>
      </c>
      <c r="C56" s="11">
        <v>46257.72450231481</v>
      </c>
      <c r="D56" s="10" t="s">
        <v>1331</v>
      </c>
      <c r="E56" s="12" t="s">
        <v>1163</v>
      </c>
      <c r="F56" s="10" t="s">
        <v>178</v>
      </c>
      <c r="I56" s="12" t="s">
        <v>196</v>
      </c>
      <c r="L56" s="13">
        <v>100000.0</v>
      </c>
      <c r="M56" s="15"/>
      <c r="N56" s="12" t="s">
        <v>228</v>
      </c>
    </row>
    <row r="57" ht="22.5" customHeight="1">
      <c r="A57" s="10" t="s">
        <v>1341</v>
      </c>
      <c r="B57" s="10" t="s">
        <v>144</v>
      </c>
      <c r="C57" s="11">
        <v>46258.54381944444</v>
      </c>
      <c r="D57" s="10" t="s">
        <v>1347</v>
      </c>
      <c r="E57" s="12" t="s">
        <v>1163</v>
      </c>
      <c r="F57" s="12" t="s">
        <v>1351</v>
      </c>
      <c r="I57" s="12" t="s">
        <v>159</v>
      </c>
      <c r="J57" s="12" t="s">
        <v>1355</v>
      </c>
      <c r="L57" s="13">
        <v>45000.0</v>
      </c>
      <c r="M57" s="15"/>
      <c r="N57" s="12" t="s">
        <v>1360</v>
      </c>
    </row>
    <row r="58" ht="22.5" customHeight="1">
      <c r="A58" s="10" t="s">
        <v>1365</v>
      </c>
      <c r="B58" s="10" t="s">
        <v>144</v>
      </c>
      <c r="C58" s="11">
        <v>46258.601493055554</v>
      </c>
      <c r="D58" s="10" t="s">
        <v>1370</v>
      </c>
      <c r="E58" s="12" t="s">
        <v>1163</v>
      </c>
      <c r="F58" s="12" t="s">
        <v>1373</v>
      </c>
      <c r="I58" s="12" t="s">
        <v>159</v>
      </c>
      <c r="J58" s="12" t="s">
        <v>1377</v>
      </c>
      <c r="L58" s="13">
        <v>12617.0</v>
      </c>
      <c r="M58" s="15"/>
      <c r="N58" s="14" t="s">
        <v>1382</v>
      </c>
    </row>
    <row r="59" ht="22.5" customHeight="1">
      <c r="A59" s="10" t="s">
        <v>1385</v>
      </c>
      <c r="B59" s="10" t="s">
        <v>144</v>
      </c>
      <c r="C59" s="11">
        <v>46258.60254629629</v>
      </c>
      <c r="D59" s="10" t="s">
        <v>1370</v>
      </c>
      <c r="E59" s="12" t="s">
        <v>1163</v>
      </c>
      <c r="F59" s="12" t="s">
        <v>1373</v>
      </c>
      <c r="I59" s="12" t="s">
        <v>159</v>
      </c>
      <c r="J59" s="12" t="s">
        <v>1396</v>
      </c>
      <c r="L59" s="13">
        <v>15771.0</v>
      </c>
      <c r="M59" s="15"/>
      <c r="N59" s="10" t="s">
        <v>906</v>
      </c>
    </row>
    <row r="60" ht="22.5" customHeight="1">
      <c r="A60" s="10" t="s">
        <v>1402</v>
      </c>
      <c r="B60" s="10" t="s">
        <v>144</v>
      </c>
      <c r="C60" s="11">
        <v>46258.65421296296</v>
      </c>
      <c r="D60" s="10" t="s">
        <v>1406</v>
      </c>
      <c r="E60" s="12" t="s">
        <v>1163</v>
      </c>
      <c r="F60" s="12" t="s">
        <v>1410</v>
      </c>
      <c r="I60" s="12" t="s">
        <v>159</v>
      </c>
      <c r="J60" s="12" t="s">
        <v>1413</v>
      </c>
      <c r="L60" s="13">
        <v>66553.0</v>
      </c>
      <c r="M60" s="15"/>
      <c r="N60" s="10" t="s">
        <v>746</v>
      </c>
    </row>
    <row r="61" ht="22.5" customHeight="1">
      <c r="A61" s="10" t="s">
        <v>1420</v>
      </c>
      <c r="B61" s="10" t="s">
        <v>206</v>
      </c>
      <c r="C61" s="11">
        <v>46258.721504629626</v>
      </c>
      <c r="D61" s="10" t="s">
        <v>1425</v>
      </c>
      <c r="E61" s="12" t="s">
        <v>1163</v>
      </c>
      <c r="F61" s="12" t="s">
        <v>379</v>
      </c>
      <c r="I61" s="12" t="s">
        <v>159</v>
      </c>
      <c r="J61" s="12" t="s">
        <v>1430</v>
      </c>
      <c r="L61" s="13">
        <v>597333.0</v>
      </c>
      <c r="M61" s="15"/>
      <c r="N61" s="12" t="s">
        <v>686</v>
      </c>
    </row>
    <row r="62" ht="22.5" customHeight="1">
      <c r="A62" s="10" t="s">
        <v>1437</v>
      </c>
      <c r="B62" s="10" t="s">
        <v>206</v>
      </c>
      <c r="C62" s="11">
        <v>46259.59972222222</v>
      </c>
      <c r="D62" s="10" t="s">
        <v>1441</v>
      </c>
      <c r="E62" s="12" t="s">
        <v>1138</v>
      </c>
      <c r="F62" s="12" t="s">
        <v>582</v>
      </c>
      <c r="H62" s="12" t="s">
        <v>1144</v>
      </c>
      <c r="L62" s="15"/>
      <c r="M62" s="16" t="s">
        <v>201</v>
      </c>
      <c r="N62" s="12" t="s">
        <v>1450</v>
      </c>
    </row>
    <row r="63" ht="22.5" customHeight="1">
      <c r="A63" s="10" t="s">
        <v>1453</v>
      </c>
      <c r="B63" s="10" t="s">
        <v>206</v>
      </c>
      <c r="C63" s="11">
        <v>46260.49561342593</v>
      </c>
      <c r="D63" s="10" t="s">
        <v>1457</v>
      </c>
      <c r="E63" s="12" t="s">
        <v>1163</v>
      </c>
      <c r="F63" s="12" t="s">
        <v>582</v>
      </c>
      <c r="I63" s="12" t="s">
        <v>159</v>
      </c>
      <c r="J63" s="12" t="s">
        <v>1463</v>
      </c>
      <c r="L63" s="13">
        <v>51000.0</v>
      </c>
      <c r="M63" s="15"/>
    </row>
    <row r="64" ht="22.5" customHeight="1">
      <c r="A64" s="10" t="s">
        <v>1469</v>
      </c>
      <c r="B64" s="10" t="s">
        <v>206</v>
      </c>
      <c r="C64" s="11">
        <v>46260.51804398148</v>
      </c>
      <c r="D64" s="10" t="s">
        <v>1475</v>
      </c>
      <c r="E64" s="12" t="s">
        <v>1163</v>
      </c>
      <c r="F64" s="12" t="s">
        <v>921</v>
      </c>
      <c r="I64" s="12" t="s">
        <v>159</v>
      </c>
      <c r="J64" s="12" t="s">
        <v>1481</v>
      </c>
      <c r="L64" s="13">
        <v>684734.43</v>
      </c>
      <c r="M64" s="15"/>
      <c r="N64" s="12" t="s">
        <v>706</v>
      </c>
    </row>
    <row r="65" ht="22.5" customHeight="1">
      <c r="A65" s="10" t="s">
        <v>1488</v>
      </c>
      <c r="B65" s="10" t="s">
        <v>144</v>
      </c>
      <c r="C65" s="11">
        <v>46260.52630787037</v>
      </c>
      <c r="D65" s="10" t="s">
        <v>1492</v>
      </c>
      <c r="E65" s="12" t="s">
        <v>1163</v>
      </c>
      <c r="F65" s="12" t="s">
        <v>329</v>
      </c>
      <c r="I65" s="12" t="s">
        <v>196</v>
      </c>
      <c r="L65" s="13">
        <v>0.0</v>
      </c>
      <c r="M65" s="15"/>
      <c r="N65" s="12" t="s">
        <v>1501</v>
      </c>
    </row>
    <row r="66" ht="22.5" customHeight="1">
      <c r="A66" s="10" t="s">
        <v>1505</v>
      </c>
      <c r="B66" s="10" t="s">
        <v>144</v>
      </c>
      <c r="C66" s="11">
        <v>46260.548472222225</v>
      </c>
      <c r="D66" s="10" t="s">
        <v>1510</v>
      </c>
      <c r="E66" s="12" t="s">
        <v>1163</v>
      </c>
      <c r="F66" s="10" t="s">
        <v>289</v>
      </c>
      <c r="I66" s="12" t="s">
        <v>196</v>
      </c>
      <c r="L66" s="13">
        <v>1018.0</v>
      </c>
      <c r="M66" s="15"/>
      <c r="N66" s="12" t="s">
        <v>1516</v>
      </c>
    </row>
    <row r="67" ht="22.5" customHeight="1">
      <c r="A67" s="10" t="s">
        <v>1518</v>
      </c>
      <c r="B67" s="10" t="s">
        <v>144</v>
      </c>
      <c r="C67" s="11">
        <v>46260.57355324074</v>
      </c>
      <c r="D67" s="10" t="s">
        <v>1523</v>
      </c>
      <c r="E67" s="12" t="s">
        <v>1163</v>
      </c>
      <c r="F67" s="12" t="s">
        <v>329</v>
      </c>
      <c r="I67" s="12" t="s">
        <v>159</v>
      </c>
      <c r="J67" s="12" t="s">
        <v>1530</v>
      </c>
      <c r="L67" s="13">
        <v>82122.0</v>
      </c>
      <c r="M67" s="15"/>
      <c r="N67" s="10" t="s">
        <v>746</v>
      </c>
    </row>
    <row r="68" ht="22.5" customHeight="1">
      <c r="A68" s="10" t="s">
        <v>1537</v>
      </c>
      <c r="B68" s="10" t="s">
        <v>144</v>
      </c>
      <c r="C68" s="11">
        <v>46260.618055555555</v>
      </c>
      <c r="D68" s="10" t="s">
        <v>1543</v>
      </c>
      <c r="E68" s="12" t="s">
        <v>1163</v>
      </c>
      <c r="F68" s="12" t="s">
        <v>427</v>
      </c>
      <c r="I68" s="12" t="s">
        <v>159</v>
      </c>
      <c r="J68" s="12" t="s">
        <v>1547</v>
      </c>
      <c r="L68" s="13">
        <v>250000.0</v>
      </c>
      <c r="M68" s="15"/>
      <c r="N68" s="10" t="s">
        <v>746</v>
      </c>
    </row>
    <row r="69" ht="22.5" customHeight="1">
      <c r="A69" s="10" t="s">
        <v>1556</v>
      </c>
      <c r="B69" s="10" t="s">
        <v>144</v>
      </c>
      <c r="C69" s="11">
        <v>46260.61875</v>
      </c>
      <c r="D69" s="10" t="s">
        <v>1543</v>
      </c>
      <c r="E69" s="12" t="s">
        <v>1163</v>
      </c>
      <c r="F69" s="12" t="s">
        <v>427</v>
      </c>
      <c r="I69" s="12" t="s">
        <v>159</v>
      </c>
      <c r="J69" s="12" t="s">
        <v>1569</v>
      </c>
      <c r="L69" s="13">
        <v>250000.0</v>
      </c>
      <c r="M69" s="15"/>
      <c r="N69" s="10" t="s">
        <v>746</v>
      </c>
    </row>
    <row r="70" ht="22.5" customHeight="1">
      <c r="A70" s="10" t="s">
        <v>1577</v>
      </c>
      <c r="B70" s="10" t="s">
        <v>206</v>
      </c>
      <c r="C70" s="11">
        <v>46260.60828703704</v>
      </c>
      <c r="D70" s="10" t="s">
        <v>1582</v>
      </c>
      <c r="E70" s="12" t="s">
        <v>1163</v>
      </c>
      <c r="F70" s="10" t="s">
        <v>44</v>
      </c>
      <c r="I70" s="12" t="s">
        <v>159</v>
      </c>
      <c r="J70" s="12" t="s">
        <v>1590</v>
      </c>
      <c r="L70" s="13">
        <v>427830.91</v>
      </c>
      <c r="M70" s="15"/>
      <c r="N70" s="12" t="s">
        <v>1595</v>
      </c>
    </row>
    <row r="71" ht="22.5" customHeight="1">
      <c r="A71" s="10" t="s">
        <v>1597</v>
      </c>
      <c r="B71" s="10" t="s">
        <v>144</v>
      </c>
      <c r="C71" s="11">
        <v>46260.62798611111</v>
      </c>
      <c r="D71" s="10" t="s">
        <v>1602</v>
      </c>
      <c r="E71" s="12" t="s">
        <v>1163</v>
      </c>
      <c r="F71" s="12" t="s">
        <v>562</v>
      </c>
      <c r="I71" s="12" t="s">
        <v>159</v>
      </c>
      <c r="J71" s="12" t="s">
        <v>1608</v>
      </c>
      <c r="L71" s="13">
        <v>0.0</v>
      </c>
      <c r="M71" s="15"/>
      <c r="N71" s="12" t="s">
        <v>1613</v>
      </c>
    </row>
    <row r="72" ht="22.5" customHeight="1">
      <c r="A72" s="10" t="s">
        <v>1616</v>
      </c>
      <c r="B72" s="10" t="s">
        <v>144</v>
      </c>
      <c r="C72" s="11">
        <v>46260.650659722225</v>
      </c>
      <c r="D72" s="10" t="s">
        <v>1620</v>
      </c>
      <c r="E72" s="12" t="s">
        <v>1163</v>
      </c>
      <c r="F72" s="12" t="s">
        <v>1624</v>
      </c>
      <c r="I72" s="12" t="s">
        <v>159</v>
      </c>
      <c r="J72" s="12" t="s">
        <v>1627</v>
      </c>
      <c r="L72" s="13">
        <v>29550.0</v>
      </c>
      <c r="M72" s="15"/>
      <c r="N72" s="10" t="s">
        <v>746</v>
      </c>
    </row>
    <row r="73" ht="22.5" customHeight="1">
      <c r="A73" s="10" t="s">
        <v>1634</v>
      </c>
      <c r="B73" s="10" t="s">
        <v>206</v>
      </c>
      <c r="C73" s="11">
        <v>46260.65662037037</v>
      </c>
      <c r="D73" s="10" t="s">
        <v>1639</v>
      </c>
      <c r="E73" s="12" t="s">
        <v>1163</v>
      </c>
      <c r="I73" s="12" t="s">
        <v>196</v>
      </c>
      <c r="L73" s="13">
        <v>9560.01</v>
      </c>
      <c r="M73" s="15"/>
      <c r="N73" s="12" t="s">
        <v>1647</v>
      </c>
    </row>
    <row r="74" ht="22.5" customHeight="1">
      <c r="A74" s="10" t="s">
        <v>1650</v>
      </c>
      <c r="B74" s="10" t="s">
        <v>144</v>
      </c>
      <c r="C74" s="11">
        <v>46260.68417824074</v>
      </c>
      <c r="D74" s="10" t="s">
        <v>1655</v>
      </c>
      <c r="E74" s="12" t="s">
        <v>1163</v>
      </c>
      <c r="F74" s="12" t="s">
        <v>562</v>
      </c>
      <c r="I74" s="12" t="s">
        <v>159</v>
      </c>
      <c r="J74" s="12" t="s">
        <v>1660</v>
      </c>
      <c r="L74" s="13">
        <v>31540.0</v>
      </c>
      <c r="M74" s="15"/>
      <c r="N74" s="14" t="s">
        <v>1665</v>
      </c>
    </row>
    <row r="75" ht="22.5" customHeight="1">
      <c r="A75" s="14" t="s">
        <v>1668</v>
      </c>
      <c r="B75" s="10" t="s">
        <v>206</v>
      </c>
      <c r="C75" s="11">
        <v>46260.72283564815</v>
      </c>
      <c r="D75" s="10" t="s">
        <v>1673</v>
      </c>
      <c r="E75" s="12" t="s">
        <v>1163</v>
      </c>
      <c r="F75" s="10" t="s">
        <v>242</v>
      </c>
      <c r="I75" s="12" t="s">
        <v>196</v>
      </c>
      <c r="L75" s="13">
        <v>80000.0</v>
      </c>
      <c r="M75" s="15"/>
      <c r="N75" s="12" t="s">
        <v>1681</v>
      </c>
    </row>
    <row r="76" ht="22.5" customHeight="1">
      <c r="A76" s="10" t="s">
        <v>1684</v>
      </c>
      <c r="B76" s="10" t="s">
        <v>144</v>
      </c>
      <c r="C76" s="11">
        <v>46260.74896990741</v>
      </c>
      <c r="D76" s="10" t="s">
        <v>1294</v>
      </c>
      <c r="E76" s="12" t="s">
        <v>1163</v>
      </c>
      <c r="F76" s="12" t="s">
        <v>17</v>
      </c>
      <c r="I76" s="12" t="s">
        <v>159</v>
      </c>
      <c r="J76" s="12" t="s">
        <v>1698</v>
      </c>
      <c r="L76" s="13">
        <v>19000.0</v>
      </c>
      <c r="M76" s="15"/>
      <c r="N76" s="10" t="s">
        <v>906</v>
      </c>
    </row>
    <row r="77" ht="22.5" customHeight="1">
      <c r="A77" s="10" t="s">
        <v>1705</v>
      </c>
      <c r="B77" s="10" t="s">
        <v>144</v>
      </c>
      <c r="C77" s="11">
        <v>46260.75068287037</v>
      </c>
      <c r="D77" s="10" t="s">
        <v>1294</v>
      </c>
      <c r="E77" s="12" t="s">
        <v>1163</v>
      </c>
      <c r="F77" s="12" t="s">
        <v>17</v>
      </c>
      <c r="I77" s="12" t="s">
        <v>159</v>
      </c>
      <c r="J77" s="12" t="s">
        <v>1714</v>
      </c>
      <c r="L77" s="13">
        <v>21085.0</v>
      </c>
      <c r="M77" s="15"/>
      <c r="N77" s="10" t="s">
        <v>906</v>
      </c>
    </row>
    <row r="78" ht="22.5" customHeight="1">
      <c r="A78" s="10" t="s">
        <v>1720</v>
      </c>
      <c r="B78" s="10" t="s">
        <v>144</v>
      </c>
      <c r="C78" s="11">
        <v>46260.781481481485</v>
      </c>
      <c r="D78" s="10" t="s">
        <v>1725</v>
      </c>
      <c r="E78" s="12" t="s">
        <v>1163</v>
      </c>
      <c r="I78" s="12" t="s">
        <v>196</v>
      </c>
      <c r="L78" s="13">
        <v>0.0</v>
      </c>
      <c r="M78" s="15"/>
      <c r="N78" s="12" t="s">
        <v>1732</v>
      </c>
    </row>
    <row r="79" ht="22.5" customHeight="1">
      <c r="A79" s="10" t="s">
        <v>1735</v>
      </c>
      <c r="B79" s="10" t="s">
        <v>206</v>
      </c>
      <c r="C79" s="11">
        <v>46263.44532407408</v>
      </c>
      <c r="D79" s="10" t="s">
        <v>1739</v>
      </c>
      <c r="E79" s="12" t="s">
        <v>1163</v>
      </c>
      <c r="F79" s="12" t="s">
        <v>1743</v>
      </c>
      <c r="I79" s="12" t="s">
        <v>159</v>
      </c>
      <c r="J79" s="12" t="s">
        <v>1746</v>
      </c>
      <c r="L79" s="13">
        <v>574770.85</v>
      </c>
      <c r="M79" s="15"/>
      <c r="N79" s="12" t="s">
        <v>686</v>
      </c>
    </row>
    <row r="80" ht="22.5" customHeight="1">
      <c r="A80" s="10" t="s">
        <v>1753</v>
      </c>
      <c r="B80" s="10" t="s">
        <v>206</v>
      </c>
      <c r="C80" s="11">
        <v>46264.596284722225</v>
      </c>
      <c r="D80" s="10" t="s">
        <v>1764</v>
      </c>
      <c r="E80" s="12" t="s">
        <v>1163</v>
      </c>
      <c r="F80" s="10" t="s">
        <v>242</v>
      </c>
      <c r="I80" s="12" t="s">
        <v>196</v>
      </c>
      <c r="L80" s="13">
        <v>100000.0</v>
      </c>
      <c r="M80" s="15"/>
    </row>
    <row r="81" ht="22.5" customHeight="1">
      <c r="A81" s="10" t="s">
        <v>1774</v>
      </c>
      <c r="B81" s="10" t="s">
        <v>206</v>
      </c>
      <c r="C81" s="11">
        <v>46264.6112037037</v>
      </c>
      <c r="D81" s="10" t="s">
        <v>1779</v>
      </c>
      <c r="E81" s="12" t="s">
        <v>1163</v>
      </c>
      <c r="I81" s="12" t="s">
        <v>261</v>
      </c>
      <c r="K81" s="12" t="s">
        <v>1784</v>
      </c>
      <c r="L81" s="13">
        <v>100000.0</v>
      </c>
      <c r="M81" s="15"/>
      <c r="N81" s="12" t="s">
        <v>1788</v>
      </c>
    </row>
    <row r="82" ht="22.5" customHeight="1">
      <c r="A82" s="10" t="s">
        <v>1791</v>
      </c>
      <c r="B82" s="10" t="s">
        <v>206</v>
      </c>
      <c r="C82" s="11">
        <v>46264.73967592593</v>
      </c>
      <c r="D82" s="10" t="s">
        <v>1795</v>
      </c>
      <c r="E82" s="12" t="s">
        <v>1138</v>
      </c>
      <c r="F82" s="12" t="s">
        <v>1799</v>
      </c>
      <c r="H82" s="12" t="s">
        <v>1144</v>
      </c>
      <c r="L82" s="15"/>
      <c r="M82" s="16" t="s">
        <v>1803</v>
      </c>
      <c r="N82" s="12" t="s">
        <v>1806</v>
      </c>
    </row>
    <row r="83" ht="22.5" customHeight="1">
      <c r="A83" s="10" t="s">
        <v>1808</v>
      </c>
      <c r="B83" s="10" t="s">
        <v>144</v>
      </c>
      <c r="C83" s="11">
        <v>46265.551458333335</v>
      </c>
      <c r="D83" s="10" t="s">
        <v>1813</v>
      </c>
      <c r="E83" s="12" t="s">
        <v>1163</v>
      </c>
      <c r="F83" s="10" t="s">
        <v>1295</v>
      </c>
      <c r="I83" s="12" t="s">
        <v>159</v>
      </c>
      <c r="J83" s="12" t="s">
        <v>1821</v>
      </c>
      <c r="L83" s="13">
        <v>168337.0</v>
      </c>
      <c r="M83" s="15"/>
      <c r="N83" s="14" t="s">
        <v>789</v>
      </c>
    </row>
    <row r="84" ht="22.5" customHeight="1">
      <c r="A84" s="10" t="s">
        <v>1829</v>
      </c>
      <c r="B84" s="10" t="s">
        <v>144</v>
      </c>
      <c r="C84" s="11">
        <v>46265.642164351855</v>
      </c>
      <c r="D84" s="10" t="s">
        <v>1835</v>
      </c>
      <c r="E84" s="12" t="s">
        <v>1163</v>
      </c>
      <c r="I84" s="12" t="s">
        <v>159</v>
      </c>
      <c r="J84" s="12" t="s">
        <v>1841</v>
      </c>
      <c r="L84" s="13">
        <v>86122.0</v>
      </c>
      <c r="M84" s="15"/>
      <c r="N84" s="12" t="s">
        <v>1847</v>
      </c>
    </row>
    <row r="85" ht="22.5" customHeight="1">
      <c r="A85" s="10" t="s">
        <v>1850</v>
      </c>
      <c r="B85" s="10" t="s">
        <v>144</v>
      </c>
      <c r="C85" s="11">
        <v>46265.70012731481</v>
      </c>
      <c r="D85" s="10" t="s">
        <v>1856</v>
      </c>
      <c r="E85" s="12" t="s">
        <v>1163</v>
      </c>
      <c r="F85" s="12" t="s">
        <v>1860</v>
      </c>
      <c r="I85" s="12" t="s">
        <v>196</v>
      </c>
      <c r="L85" s="13">
        <v>10670.0</v>
      </c>
      <c r="M85" s="15"/>
      <c r="N85" s="12" t="s">
        <v>1868</v>
      </c>
    </row>
    <row r="86" ht="22.5" customHeight="1">
      <c r="A86" s="10" t="s">
        <v>1872</v>
      </c>
      <c r="B86" s="10" t="s">
        <v>144</v>
      </c>
      <c r="C86" s="11">
        <v>46265.72883101852</v>
      </c>
      <c r="D86" s="10" t="s">
        <v>1877</v>
      </c>
      <c r="E86" s="12" t="s">
        <v>1163</v>
      </c>
      <c r="I86" s="12" t="s">
        <v>196</v>
      </c>
      <c r="L86" s="13">
        <v>26375.0</v>
      </c>
      <c r="M86" s="15"/>
      <c r="N86" s="12" t="s">
        <v>1886</v>
      </c>
    </row>
    <row r="87" ht="22.5" customHeight="1">
      <c r="A87" s="10" t="s">
        <v>1888</v>
      </c>
      <c r="B87" s="10" t="s">
        <v>206</v>
      </c>
      <c r="C87" s="11">
        <v>46265.74275462963</v>
      </c>
      <c r="D87" s="10" t="s">
        <v>1894</v>
      </c>
      <c r="E87" s="12" t="s">
        <v>1163</v>
      </c>
      <c r="F87" s="12" t="s">
        <v>379</v>
      </c>
      <c r="I87" s="12" t="s">
        <v>159</v>
      </c>
      <c r="J87" s="12" t="s">
        <v>1901</v>
      </c>
      <c r="L87" s="13">
        <v>305137.0</v>
      </c>
      <c r="M87" s="15"/>
    </row>
    <row r="88" ht="22.5" customHeight="1">
      <c r="A88" s="10" t="s">
        <v>1908</v>
      </c>
      <c r="B88" s="10" t="s">
        <v>144</v>
      </c>
      <c r="C88" s="11">
        <v>46265.7890162037</v>
      </c>
      <c r="D88" s="10" t="s">
        <v>151</v>
      </c>
      <c r="E88" s="12" t="s">
        <v>1163</v>
      </c>
      <c r="F88" s="12" t="s">
        <v>1917</v>
      </c>
      <c r="I88" s="12" t="s">
        <v>261</v>
      </c>
      <c r="K88" s="12" t="s">
        <v>1922</v>
      </c>
      <c r="L88" s="13">
        <v>231825.0</v>
      </c>
      <c r="M88" s="15"/>
      <c r="N88" s="12" t="s">
        <v>1927</v>
      </c>
    </row>
    <row r="89" ht="22.5" customHeight="1">
      <c r="A89" s="10" t="s">
        <v>1931</v>
      </c>
      <c r="B89" s="10" t="s">
        <v>144</v>
      </c>
      <c r="C89" s="11">
        <v>46265.80106481481</v>
      </c>
      <c r="D89" s="10" t="s">
        <v>1937</v>
      </c>
      <c r="E89" s="12" t="s">
        <v>1163</v>
      </c>
      <c r="F89" s="12" t="s">
        <v>657</v>
      </c>
      <c r="I89" s="12" t="s">
        <v>196</v>
      </c>
      <c r="L89" s="13">
        <v>400000.0</v>
      </c>
      <c r="M89" s="15"/>
      <c r="N89" s="10" t="s">
        <v>746</v>
      </c>
    </row>
    <row r="90" ht="22.5" customHeight="1">
      <c r="A90" s="10" t="s">
        <v>1952</v>
      </c>
      <c r="B90" s="10" t="s">
        <v>206</v>
      </c>
      <c r="C90" s="11">
        <v>46267.55452546296</v>
      </c>
      <c r="D90" s="10" t="s">
        <v>1958</v>
      </c>
      <c r="E90" s="12" t="s">
        <v>1138</v>
      </c>
      <c r="F90" s="12" t="s">
        <v>657</v>
      </c>
      <c r="H90" s="12" t="s">
        <v>1144</v>
      </c>
      <c r="L90" s="15"/>
      <c r="M90" s="15"/>
      <c r="N90" s="12" t="s">
        <v>1970</v>
      </c>
    </row>
    <row r="91" ht="22.5" customHeight="1">
      <c r="A91" s="10" t="s">
        <v>1973</v>
      </c>
      <c r="B91" s="10" t="s">
        <v>206</v>
      </c>
      <c r="C91" s="11">
        <v>46267.69378472222</v>
      </c>
      <c r="D91" s="10" t="s">
        <v>1980</v>
      </c>
      <c r="E91" s="12" t="s">
        <v>1163</v>
      </c>
      <c r="I91" s="12" t="s">
        <v>196</v>
      </c>
      <c r="L91" s="13">
        <v>26900.0</v>
      </c>
      <c r="M91" s="15"/>
      <c r="N91" s="12" t="s">
        <v>1989</v>
      </c>
    </row>
    <row r="92" ht="22.5" customHeight="1">
      <c r="A92" s="10" t="s">
        <v>1993</v>
      </c>
      <c r="B92" s="10" t="s">
        <v>144</v>
      </c>
      <c r="C92" s="11">
        <v>46270.55716435185</v>
      </c>
      <c r="D92" s="10" t="s">
        <v>1347</v>
      </c>
      <c r="E92" s="12" t="s">
        <v>1163</v>
      </c>
      <c r="F92" s="12" t="s">
        <v>1351</v>
      </c>
      <c r="I92" s="12" t="s">
        <v>159</v>
      </c>
      <c r="J92" s="12" t="s">
        <v>2006</v>
      </c>
      <c r="L92" s="13">
        <v>75000.0</v>
      </c>
      <c r="M92" s="15"/>
      <c r="N92" s="10" t="s">
        <v>746</v>
      </c>
    </row>
    <row r="93" ht="22.5" customHeight="1">
      <c r="A93" s="10" t="s">
        <v>2018</v>
      </c>
      <c r="B93" s="10" t="s">
        <v>144</v>
      </c>
      <c r="C93" s="11">
        <v>46270.603414351855</v>
      </c>
      <c r="D93" s="10" t="s">
        <v>2024</v>
      </c>
      <c r="E93" s="12" t="s">
        <v>1138</v>
      </c>
      <c r="F93" s="12" t="s">
        <v>2027</v>
      </c>
      <c r="H93" s="12" t="s">
        <v>1144</v>
      </c>
      <c r="L93" s="15"/>
      <c r="M93" s="16" t="s">
        <v>2033</v>
      </c>
      <c r="N93" s="10" t="s">
        <v>906</v>
      </c>
    </row>
    <row r="94" ht="22.5" customHeight="1">
      <c r="A94" s="10" t="s">
        <v>2039</v>
      </c>
      <c r="B94" s="10" t="s">
        <v>144</v>
      </c>
      <c r="C94" s="11">
        <v>46270.779027777775</v>
      </c>
      <c r="D94" s="10" t="s">
        <v>2045</v>
      </c>
      <c r="E94" s="12" t="s">
        <v>1163</v>
      </c>
      <c r="F94" s="12" t="s">
        <v>657</v>
      </c>
      <c r="I94" s="12" t="s">
        <v>196</v>
      </c>
      <c r="L94" s="13">
        <v>300000.0</v>
      </c>
      <c r="M94" s="15"/>
      <c r="N94" s="10" t="s">
        <v>746</v>
      </c>
    </row>
    <row r="95" ht="22.5" customHeight="1">
      <c r="A95" s="10" t="s">
        <v>2059</v>
      </c>
      <c r="B95" s="10" t="s">
        <v>206</v>
      </c>
      <c r="C95" s="11">
        <v>46271.703043981484</v>
      </c>
      <c r="D95" s="10" t="s">
        <v>2063</v>
      </c>
      <c r="E95" s="12" t="s">
        <v>1163</v>
      </c>
      <c r="F95" s="12" t="s">
        <v>1799</v>
      </c>
      <c r="I95" s="12" t="s">
        <v>196</v>
      </c>
      <c r="L95" s="13">
        <v>277385.0</v>
      </c>
      <c r="M95" s="15"/>
      <c r="N95" s="12" t="s">
        <v>2073</v>
      </c>
    </row>
    <row r="96" ht="22.5" customHeight="1">
      <c r="A96" s="10" t="s">
        <v>2076</v>
      </c>
      <c r="B96" s="10" t="s">
        <v>144</v>
      </c>
      <c r="C96" s="11">
        <v>46271.79681712963</v>
      </c>
      <c r="D96" s="10" t="s">
        <v>2082</v>
      </c>
      <c r="E96" s="12" t="s">
        <v>1163</v>
      </c>
      <c r="F96" s="12" t="s">
        <v>17</v>
      </c>
      <c r="I96" s="12" t="s">
        <v>159</v>
      </c>
      <c r="J96" s="12" t="s">
        <v>2088</v>
      </c>
      <c r="L96" s="13">
        <v>12630.0</v>
      </c>
      <c r="M96" s="15"/>
      <c r="N96" s="14" t="s">
        <v>646</v>
      </c>
    </row>
    <row r="97" ht="22.5" customHeight="1">
      <c r="A97" s="10" t="s">
        <v>2097</v>
      </c>
      <c r="B97" s="10" t="s">
        <v>144</v>
      </c>
      <c r="C97" s="11">
        <v>46271.8803587963</v>
      </c>
      <c r="D97" s="10" t="s">
        <v>2103</v>
      </c>
      <c r="E97" s="12" t="s">
        <v>1163</v>
      </c>
      <c r="F97" s="12" t="s">
        <v>1770</v>
      </c>
      <c r="I97" s="12" t="s">
        <v>196</v>
      </c>
      <c r="L97" s="13">
        <v>0.0</v>
      </c>
      <c r="M97" s="15"/>
      <c r="N97" s="12" t="s">
        <v>2113</v>
      </c>
    </row>
    <row r="98" ht="22.5" customHeight="1">
      <c r="A98" s="10" t="s">
        <v>2117</v>
      </c>
      <c r="B98" s="10" t="s">
        <v>144</v>
      </c>
      <c r="C98" s="11">
        <v>46271.897048611114</v>
      </c>
      <c r="D98" s="10" t="s">
        <v>2122</v>
      </c>
      <c r="E98" s="12" t="s">
        <v>1163</v>
      </c>
      <c r="F98" s="12" t="s">
        <v>1770</v>
      </c>
      <c r="I98" s="12" t="s">
        <v>159</v>
      </c>
      <c r="J98" s="12" t="s">
        <v>2130</v>
      </c>
      <c r="L98" s="13">
        <v>126201.0</v>
      </c>
      <c r="M98" s="15"/>
      <c r="N98" s="14" t="s">
        <v>646</v>
      </c>
    </row>
    <row r="99" ht="22.5" customHeight="1">
      <c r="A99" s="10" t="s">
        <v>2137</v>
      </c>
      <c r="B99" s="10" t="s">
        <v>144</v>
      </c>
      <c r="C99" s="11">
        <v>46272.501921296294</v>
      </c>
      <c r="D99" s="10" t="s">
        <v>2142</v>
      </c>
      <c r="E99" s="12" t="s">
        <v>1163</v>
      </c>
      <c r="F99" s="12" t="s">
        <v>1410</v>
      </c>
      <c r="I99" s="12" t="s">
        <v>159</v>
      </c>
      <c r="J99" s="12" t="s">
        <v>2149</v>
      </c>
      <c r="L99" s="13">
        <v>318660.0</v>
      </c>
      <c r="M99" s="15"/>
      <c r="N99" s="10" t="s">
        <v>746</v>
      </c>
    </row>
    <row r="100" ht="22.5" customHeight="1">
      <c r="A100" s="10" t="s">
        <v>2154</v>
      </c>
      <c r="B100" s="10" t="s">
        <v>206</v>
      </c>
      <c r="C100" s="11">
        <v>46272.543078703704</v>
      </c>
      <c r="D100" s="10" t="s">
        <v>2160</v>
      </c>
      <c r="E100" s="12" t="s">
        <v>1138</v>
      </c>
      <c r="F100" s="12" t="s">
        <v>2164</v>
      </c>
      <c r="H100" s="12" t="s">
        <v>1144</v>
      </c>
      <c r="L100" s="15"/>
      <c r="M100" s="16" t="s">
        <v>201</v>
      </c>
      <c r="N100" s="12" t="s">
        <v>2172</v>
      </c>
    </row>
    <row r="101" ht="22.5" customHeight="1">
      <c r="A101" s="10" t="s">
        <v>2174</v>
      </c>
      <c r="B101" s="10" t="s">
        <v>144</v>
      </c>
      <c r="C101" s="11">
        <v>46272.56685185185</v>
      </c>
      <c r="D101" s="10" t="s">
        <v>2181</v>
      </c>
      <c r="E101" s="12" t="s">
        <v>1163</v>
      </c>
      <c r="F101" s="12" t="s">
        <v>156</v>
      </c>
      <c r="I101" s="12" t="s">
        <v>159</v>
      </c>
      <c r="J101" s="12" t="s">
        <v>2189</v>
      </c>
      <c r="L101" s="13">
        <v>413257.0</v>
      </c>
      <c r="M101" s="15"/>
      <c r="N101" s="14" t="s">
        <v>621</v>
      </c>
    </row>
    <row r="102" ht="22.5" customHeight="1">
      <c r="A102" s="10" t="s">
        <v>2196</v>
      </c>
      <c r="B102" s="10" t="s">
        <v>144</v>
      </c>
      <c r="C102" s="11">
        <v>46272.58335648148</v>
      </c>
      <c r="D102" s="10" t="s">
        <v>2201</v>
      </c>
      <c r="E102" s="12" t="s">
        <v>1163</v>
      </c>
      <c r="F102" s="10" t="s">
        <v>173</v>
      </c>
      <c r="I102" s="12" t="s">
        <v>196</v>
      </c>
      <c r="L102" s="13">
        <v>0.0</v>
      </c>
      <c r="M102" s="15"/>
      <c r="N102" s="12" t="s">
        <v>2211</v>
      </c>
    </row>
    <row r="103" ht="22.5" customHeight="1">
      <c r="A103" s="10" t="s">
        <v>2218</v>
      </c>
      <c r="B103" s="10" t="s">
        <v>144</v>
      </c>
      <c r="C103" s="11">
        <v>46272.60040509259</v>
      </c>
      <c r="D103" s="10" t="s">
        <v>2223</v>
      </c>
      <c r="E103" s="12" t="s">
        <v>1163</v>
      </c>
      <c r="F103" s="12" t="s">
        <v>562</v>
      </c>
      <c r="I103" s="12" t="s">
        <v>159</v>
      </c>
      <c r="J103" s="12" t="s">
        <v>2229</v>
      </c>
      <c r="L103" s="13">
        <v>76070.0</v>
      </c>
      <c r="M103" s="15"/>
      <c r="N103" s="12" t="s">
        <v>2233</v>
      </c>
    </row>
    <row r="104" ht="22.5" customHeight="1">
      <c r="A104" s="10" t="s">
        <v>2236</v>
      </c>
      <c r="B104" s="10" t="s">
        <v>144</v>
      </c>
      <c r="C104" s="11">
        <v>46272.61954861111</v>
      </c>
      <c r="D104" s="10" t="s">
        <v>2242</v>
      </c>
      <c r="E104" s="12" t="s">
        <v>1163</v>
      </c>
      <c r="F104" s="12" t="s">
        <v>193</v>
      </c>
      <c r="I104" s="12" t="s">
        <v>196</v>
      </c>
      <c r="L104" s="13">
        <v>0.0</v>
      </c>
      <c r="M104" s="15"/>
      <c r="N104" s="12" t="s">
        <v>2251</v>
      </c>
    </row>
    <row r="105" ht="22.5" customHeight="1">
      <c r="A105" s="10" t="s">
        <v>2253</v>
      </c>
      <c r="B105" s="10" t="s">
        <v>144</v>
      </c>
      <c r="C105" s="11">
        <v>46272.638125</v>
      </c>
      <c r="D105" s="10" t="s">
        <v>2260</v>
      </c>
      <c r="E105" s="12" t="s">
        <v>1163</v>
      </c>
      <c r="F105" s="10" t="s">
        <v>186</v>
      </c>
      <c r="I105" s="12" t="s">
        <v>159</v>
      </c>
      <c r="J105" s="12" t="s">
        <v>2268</v>
      </c>
      <c r="L105" s="13">
        <v>173534.0</v>
      </c>
      <c r="M105" s="15"/>
      <c r="N105" s="10" t="s">
        <v>906</v>
      </c>
    </row>
    <row r="106" ht="22.5" customHeight="1">
      <c r="A106" s="10" t="s">
        <v>2275</v>
      </c>
      <c r="B106" s="10" t="s">
        <v>144</v>
      </c>
      <c r="C106" s="11">
        <v>46272.64701388889</v>
      </c>
      <c r="D106" s="10" t="s">
        <v>2280</v>
      </c>
      <c r="E106" s="12" t="s">
        <v>1163</v>
      </c>
      <c r="F106" s="12" t="s">
        <v>2283</v>
      </c>
      <c r="I106" s="12" t="s">
        <v>196</v>
      </c>
      <c r="L106" s="13">
        <v>0.0</v>
      </c>
      <c r="M106" s="15"/>
      <c r="N106" s="12" t="s">
        <v>201</v>
      </c>
    </row>
    <row r="107" ht="22.5" customHeight="1">
      <c r="A107" s="10" t="s">
        <v>2289</v>
      </c>
      <c r="B107" s="10" t="s">
        <v>206</v>
      </c>
      <c r="C107" s="11">
        <v>46272.657476851855</v>
      </c>
      <c r="D107" s="10" t="s">
        <v>2295</v>
      </c>
      <c r="E107" s="12" t="s">
        <v>1163</v>
      </c>
      <c r="F107" s="10" t="s">
        <v>464</v>
      </c>
      <c r="I107" s="12" t="s">
        <v>159</v>
      </c>
      <c r="J107" s="12" t="s">
        <v>2303</v>
      </c>
      <c r="L107" s="13">
        <v>1127147.68</v>
      </c>
      <c r="M107" s="15"/>
      <c r="N107" s="12" t="s">
        <v>2308</v>
      </c>
    </row>
    <row r="108" ht="22.5" customHeight="1">
      <c r="A108" s="10" t="s">
        <v>2312</v>
      </c>
      <c r="B108" s="10" t="s">
        <v>144</v>
      </c>
      <c r="C108" s="11">
        <v>46272.75599537037</v>
      </c>
      <c r="D108" s="10" t="s">
        <v>2317</v>
      </c>
      <c r="E108" s="12" t="s">
        <v>1163</v>
      </c>
      <c r="F108" s="12" t="s">
        <v>2321</v>
      </c>
      <c r="I108" s="12" t="s">
        <v>196</v>
      </c>
      <c r="L108" s="13">
        <v>100210.0</v>
      </c>
      <c r="M108" s="15"/>
      <c r="N108" s="12" t="s">
        <v>2328</v>
      </c>
    </row>
    <row r="109" ht="22.5" customHeight="1">
      <c r="A109" s="10" t="s">
        <v>2330</v>
      </c>
      <c r="B109" s="10" t="s">
        <v>206</v>
      </c>
      <c r="C109" s="11">
        <v>46273.513553240744</v>
      </c>
      <c r="D109" s="10" t="s">
        <v>2336</v>
      </c>
      <c r="E109" s="12" t="s">
        <v>1138</v>
      </c>
      <c r="F109" s="12" t="s">
        <v>1799</v>
      </c>
      <c r="H109" s="12" t="s">
        <v>1144</v>
      </c>
      <c r="L109" s="15"/>
      <c r="M109" s="16" t="s">
        <v>1803</v>
      </c>
      <c r="N109" s="12" t="s">
        <v>2347</v>
      </c>
    </row>
    <row r="110" ht="22.5" customHeight="1">
      <c r="A110" s="10" t="s">
        <v>2350</v>
      </c>
      <c r="B110" s="10" t="s">
        <v>144</v>
      </c>
      <c r="C110" s="11">
        <v>46273.54913194444</v>
      </c>
      <c r="D110" s="10" t="s">
        <v>151</v>
      </c>
      <c r="E110" s="12" t="s">
        <v>1163</v>
      </c>
      <c r="F110" s="12" t="s">
        <v>193</v>
      </c>
      <c r="I110" s="12" t="s">
        <v>261</v>
      </c>
      <c r="K110" s="12" t="s">
        <v>2363</v>
      </c>
      <c r="L110" s="13">
        <v>62442.0</v>
      </c>
      <c r="M110" s="15"/>
      <c r="N110" s="10" t="s">
        <v>746</v>
      </c>
    </row>
    <row r="111" ht="22.5" customHeight="1">
      <c r="A111" s="10" t="s">
        <v>2371</v>
      </c>
      <c r="B111" s="10" t="s">
        <v>144</v>
      </c>
      <c r="C111" s="11">
        <v>46273.55148148148</v>
      </c>
      <c r="D111" s="10" t="s">
        <v>2380</v>
      </c>
      <c r="E111" s="12" t="s">
        <v>1163</v>
      </c>
      <c r="F111" s="12" t="s">
        <v>2384</v>
      </c>
      <c r="I111" s="12" t="s">
        <v>159</v>
      </c>
      <c r="J111" s="12" t="s">
        <v>2390</v>
      </c>
      <c r="L111" s="13">
        <v>64658.0</v>
      </c>
      <c r="M111" s="15"/>
      <c r="N111" s="10" t="s">
        <v>906</v>
      </c>
    </row>
    <row r="112" ht="22.5" customHeight="1">
      <c r="A112" s="10" t="s">
        <v>2399</v>
      </c>
      <c r="B112" s="10" t="s">
        <v>206</v>
      </c>
      <c r="C112" s="11">
        <v>46273.56675925926</v>
      </c>
      <c r="D112" s="10" t="s">
        <v>2406</v>
      </c>
      <c r="E112" s="12" t="s">
        <v>1163</v>
      </c>
      <c r="F112" s="12" t="s">
        <v>2410</v>
      </c>
      <c r="I112" s="12" t="s">
        <v>159</v>
      </c>
      <c r="J112" s="12" t="s">
        <v>2416</v>
      </c>
      <c r="L112" s="13">
        <v>93665.0</v>
      </c>
      <c r="M112" s="15"/>
      <c r="N112" s="12" t="s">
        <v>228</v>
      </c>
    </row>
    <row r="113" ht="22.5" customHeight="1">
      <c r="A113" s="10" t="s">
        <v>2429</v>
      </c>
      <c r="B113" s="10" t="s">
        <v>144</v>
      </c>
      <c r="C113" s="11">
        <v>46273.60282407407</v>
      </c>
      <c r="D113" s="10" t="s">
        <v>2435</v>
      </c>
      <c r="E113" s="12" t="s">
        <v>1163</v>
      </c>
      <c r="F113" s="10" t="s">
        <v>678</v>
      </c>
      <c r="I113" s="12" t="s">
        <v>159</v>
      </c>
      <c r="J113" s="12" t="s">
        <v>2444</v>
      </c>
      <c r="L113" s="13">
        <v>37052.0</v>
      </c>
      <c r="M113" s="15"/>
      <c r="N113" s="12" t="s">
        <v>2451</v>
      </c>
    </row>
    <row r="114" ht="22.5" customHeight="1">
      <c r="A114" s="10" t="s">
        <v>2454</v>
      </c>
      <c r="B114" s="10" t="s">
        <v>144</v>
      </c>
      <c r="C114" s="11">
        <v>46273.647777777776</v>
      </c>
      <c r="D114" s="10" t="s">
        <v>2461</v>
      </c>
      <c r="E114" s="12" t="s">
        <v>1163</v>
      </c>
      <c r="F114" s="12" t="s">
        <v>514</v>
      </c>
      <c r="I114" s="12" t="s">
        <v>159</v>
      </c>
      <c r="J114" s="12" t="s">
        <v>2470</v>
      </c>
      <c r="L114" s="13">
        <v>962044.0</v>
      </c>
      <c r="M114" s="15"/>
      <c r="N114" s="10" t="s">
        <v>906</v>
      </c>
    </row>
    <row r="115" ht="22.5" customHeight="1">
      <c r="A115" s="10" t="s">
        <v>2479</v>
      </c>
      <c r="B115" s="10" t="s">
        <v>206</v>
      </c>
      <c r="C115" s="11">
        <v>46274.590844907405</v>
      </c>
      <c r="D115" s="10" t="s">
        <v>2486</v>
      </c>
      <c r="E115" s="12" t="s">
        <v>1138</v>
      </c>
      <c r="F115" s="12" t="s">
        <v>2164</v>
      </c>
      <c r="H115" s="12" t="s">
        <v>1144</v>
      </c>
      <c r="L115" s="15"/>
      <c r="M115" s="16" t="s">
        <v>201</v>
      </c>
      <c r="N115" s="12" t="s">
        <v>2499</v>
      </c>
    </row>
    <row r="116" ht="22.5" customHeight="1">
      <c r="A116" s="10" t="s">
        <v>2507</v>
      </c>
      <c r="B116" s="10" t="s">
        <v>144</v>
      </c>
      <c r="C116" s="11">
        <v>46274.63606481482</v>
      </c>
      <c r="D116" s="10" t="s">
        <v>2513</v>
      </c>
      <c r="E116" s="12" t="s">
        <v>1163</v>
      </c>
      <c r="F116" s="12" t="s">
        <v>1844</v>
      </c>
      <c r="I116" s="12" t="s">
        <v>196</v>
      </c>
      <c r="L116" s="13">
        <v>42250.0</v>
      </c>
      <c r="M116" s="15"/>
      <c r="N116" s="12" t="s">
        <v>2528</v>
      </c>
    </row>
    <row r="117" ht="22.5" customHeight="1">
      <c r="A117" s="10" t="s">
        <v>2532</v>
      </c>
      <c r="B117" s="10" t="s">
        <v>144</v>
      </c>
      <c r="C117" s="11">
        <v>46274.65091435185</v>
      </c>
      <c r="D117" s="10" t="s">
        <v>2540</v>
      </c>
      <c r="E117" s="12" t="s">
        <v>1138</v>
      </c>
      <c r="F117" s="12" t="s">
        <v>2283</v>
      </c>
      <c r="H117" s="12" t="s">
        <v>1144</v>
      </c>
      <c r="L117" s="15"/>
      <c r="M117" s="16" t="s">
        <v>201</v>
      </c>
      <c r="N117" s="10" t="s">
        <v>746</v>
      </c>
    </row>
    <row r="118" ht="22.5" customHeight="1">
      <c r="A118" s="10" t="s">
        <v>2557</v>
      </c>
      <c r="B118" s="10" t="s">
        <v>206</v>
      </c>
      <c r="C118" s="11">
        <v>46274.66521990741</v>
      </c>
      <c r="D118" s="10" t="s">
        <v>2565</v>
      </c>
      <c r="E118" s="12" t="s">
        <v>1163</v>
      </c>
      <c r="F118" s="10" t="s">
        <v>242</v>
      </c>
      <c r="I118" s="12" t="s">
        <v>196</v>
      </c>
      <c r="L118" s="13">
        <v>80000.0</v>
      </c>
      <c r="M118" s="15"/>
      <c r="N118" s="12" t="s">
        <v>228</v>
      </c>
    </row>
    <row r="119" ht="22.5" customHeight="1">
      <c r="A119" s="10" t="s">
        <v>2580</v>
      </c>
      <c r="B119" s="10" t="s">
        <v>206</v>
      </c>
      <c r="C119" s="11">
        <v>46275.62642361111</v>
      </c>
      <c r="D119" s="10" t="s">
        <v>2586</v>
      </c>
      <c r="E119" s="12" t="s">
        <v>1163</v>
      </c>
      <c r="F119" s="12" t="s">
        <v>801</v>
      </c>
      <c r="I119" s="12" t="s">
        <v>159</v>
      </c>
      <c r="J119" s="12" t="s">
        <v>2593</v>
      </c>
      <c r="L119" s="13">
        <v>51267.0</v>
      </c>
      <c r="M119" s="15"/>
      <c r="N119" s="12" t="s">
        <v>228</v>
      </c>
    </row>
    <row r="120" ht="22.5" customHeight="1">
      <c r="A120" s="10" t="s">
        <v>2598</v>
      </c>
      <c r="B120" s="10" t="s">
        <v>206</v>
      </c>
      <c r="C120" s="11">
        <v>46275.65726851852</v>
      </c>
      <c r="D120" s="10" t="s">
        <v>2604</v>
      </c>
      <c r="E120" s="12" t="s">
        <v>1163</v>
      </c>
      <c r="F120" s="10" t="s">
        <v>464</v>
      </c>
      <c r="I120" s="12" t="s">
        <v>196</v>
      </c>
      <c r="L120" s="13">
        <v>364560.0</v>
      </c>
      <c r="M120" s="15"/>
      <c r="N120" s="12" t="s">
        <v>228</v>
      </c>
    </row>
    <row r="121" ht="22.5" customHeight="1">
      <c r="A121" s="10" t="s">
        <v>2614</v>
      </c>
      <c r="B121" s="10" t="s">
        <v>144</v>
      </c>
      <c r="C121" s="11">
        <v>46275.78497685185</v>
      </c>
      <c r="D121" s="10" t="s">
        <v>2618</v>
      </c>
      <c r="E121" s="12" t="s">
        <v>1163</v>
      </c>
      <c r="F121" s="10" t="s">
        <v>779</v>
      </c>
      <c r="I121" s="12" t="s">
        <v>159</v>
      </c>
      <c r="J121" s="12" t="s">
        <v>2624</v>
      </c>
      <c r="L121" s="13">
        <v>639375.0</v>
      </c>
      <c r="M121" s="15"/>
      <c r="N121" s="12" t="s">
        <v>2628</v>
      </c>
    </row>
    <row r="122" ht="22.5" customHeight="1">
      <c r="A122" s="10" t="s">
        <v>2631</v>
      </c>
      <c r="B122" s="10" t="s">
        <v>206</v>
      </c>
      <c r="C122" s="11">
        <v>46277.54138888889</v>
      </c>
      <c r="D122" s="10" t="s">
        <v>2634</v>
      </c>
      <c r="E122" s="12" t="s">
        <v>1163</v>
      </c>
      <c r="F122" s="12" t="s">
        <v>213</v>
      </c>
      <c r="I122" s="12" t="s">
        <v>159</v>
      </c>
      <c r="J122" s="12" t="s">
        <v>2640</v>
      </c>
      <c r="L122" s="13">
        <v>310047.0</v>
      </c>
      <c r="M122" s="15"/>
    </row>
    <row r="123" ht="22.5" customHeight="1">
      <c r="A123" s="10" t="s">
        <v>2641</v>
      </c>
      <c r="B123" s="10" t="s">
        <v>206</v>
      </c>
      <c r="C123" s="11">
        <v>46278.39505787037</v>
      </c>
      <c r="D123" s="10" t="s">
        <v>2646</v>
      </c>
      <c r="E123" s="12" t="s">
        <v>1138</v>
      </c>
      <c r="H123" s="12" t="s">
        <v>2649</v>
      </c>
      <c r="I123" s="12" t="s">
        <v>261</v>
      </c>
      <c r="K123" s="12" t="s">
        <v>2653</v>
      </c>
      <c r="L123" s="13">
        <v>3350.0</v>
      </c>
      <c r="M123" s="15"/>
      <c r="N123" s="12" t="s">
        <v>2657</v>
      </c>
    </row>
    <row r="124" ht="22.5" customHeight="1">
      <c r="A124" s="10" t="s">
        <v>2660</v>
      </c>
      <c r="B124" s="10" t="s">
        <v>206</v>
      </c>
      <c r="C124" s="11">
        <v>46278.50755787037</v>
      </c>
      <c r="D124" s="10" t="s">
        <v>2665</v>
      </c>
      <c r="L124" s="15"/>
      <c r="M124" s="15"/>
      <c r="N124" s="12" t="s">
        <v>2670</v>
      </c>
    </row>
    <row r="125" ht="22.5" customHeight="1">
      <c r="A125" s="10" t="s">
        <v>2673</v>
      </c>
      <c r="B125" s="10" t="s">
        <v>206</v>
      </c>
      <c r="C125" s="11">
        <v>46278.5122337963</v>
      </c>
      <c r="D125" s="10" t="s">
        <v>2679</v>
      </c>
      <c r="E125" s="12" t="s">
        <v>1138</v>
      </c>
      <c r="H125" s="12" t="s">
        <v>2649</v>
      </c>
      <c r="I125" s="12" t="s">
        <v>159</v>
      </c>
      <c r="J125" s="12" t="s">
        <v>2685</v>
      </c>
      <c r="L125" s="13">
        <v>0.0</v>
      </c>
      <c r="M125" s="15"/>
      <c r="N125" s="12" t="s">
        <v>2691</v>
      </c>
    </row>
    <row r="126" ht="22.5" customHeight="1">
      <c r="A126" s="10" t="s">
        <v>2693</v>
      </c>
      <c r="B126" s="10" t="s">
        <v>206</v>
      </c>
      <c r="C126" s="11">
        <v>46278.57809027778</v>
      </c>
      <c r="D126" s="10" t="s">
        <v>2698</v>
      </c>
      <c r="E126" s="12" t="s">
        <v>1138</v>
      </c>
      <c r="F126" s="12" t="s">
        <v>1799</v>
      </c>
      <c r="H126" s="12" t="s">
        <v>1144</v>
      </c>
      <c r="L126" s="15"/>
      <c r="M126" s="16" t="s">
        <v>1803</v>
      </c>
      <c r="N126" s="12" t="s">
        <v>2709</v>
      </c>
    </row>
    <row r="127" ht="22.5" customHeight="1">
      <c r="A127" s="10" t="s">
        <v>2712</v>
      </c>
      <c r="B127" s="10" t="s">
        <v>144</v>
      </c>
      <c r="C127" s="11">
        <v>46278.591770833336</v>
      </c>
      <c r="D127" s="10" t="s">
        <v>2717</v>
      </c>
      <c r="E127" s="12" t="s">
        <v>1163</v>
      </c>
      <c r="F127" s="12" t="s">
        <v>676</v>
      </c>
      <c r="I127" s="12" t="s">
        <v>159</v>
      </c>
      <c r="J127" s="12" t="s">
        <v>2723</v>
      </c>
      <c r="L127" s="13">
        <v>0.0</v>
      </c>
      <c r="M127" s="15"/>
      <c r="N127" s="10" t="s">
        <v>746</v>
      </c>
    </row>
    <row r="128" ht="22.5" customHeight="1">
      <c r="A128" s="10" t="s">
        <v>2729</v>
      </c>
      <c r="B128" s="10" t="s">
        <v>144</v>
      </c>
      <c r="C128" s="11">
        <v>46278.59332175926</v>
      </c>
      <c r="D128" s="10" t="s">
        <v>2734</v>
      </c>
      <c r="E128" s="12" t="s">
        <v>1163</v>
      </c>
      <c r="F128" s="12" t="s">
        <v>676</v>
      </c>
      <c r="I128" s="12" t="s">
        <v>159</v>
      </c>
      <c r="J128" s="12" t="s">
        <v>2740</v>
      </c>
      <c r="L128" s="13">
        <v>2376612.0</v>
      </c>
      <c r="M128" s="15"/>
      <c r="N128" s="12" t="s">
        <v>2744</v>
      </c>
    </row>
    <row r="129" ht="22.5" customHeight="1">
      <c r="A129" s="10" t="s">
        <v>2747</v>
      </c>
      <c r="B129" s="10" t="s">
        <v>144</v>
      </c>
      <c r="C129" s="11">
        <v>46278.619050925925</v>
      </c>
      <c r="D129" s="10" t="s">
        <v>2752</v>
      </c>
      <c r="E129" s="12" t="s">
        <v>1163</v>
      </c>
      <c r="F129" s="12" t="s">
        <v>2163</v>
      </c>
      <c r="I129" s="12" t="s">
        <v>196</v>
      </c>
      <c r="L129" s="13">
        <v>16160.0</v>
      </c>
      <c r="M129" s="15"/>
      <c r="N129" s="12" t="s">
        <v>196</v>
      </c>
    </row>
    <row r="130" ht="22.5" customHeight="1">
      <c r="A130" s="10" t="s">
        <v>2763</v>
      </c>
      <c r="B130" s="10" t="s">
        <v>206</v>
      </c>
      <c r="C130" s="11">
        <v>46278.62694444445</v>
      </c>
      <c r="D130" s="10" t="s">
        <v>2768</v>
      </c>
      <c r="E130" s="12" t="s">
        <v>1163</v>
      </c>
      <c r="F130" s="10" t="s">
        <v>242</v>
      </c>
      <c r="I130" s="12" t="s">
        <v>196</v>
      </c>
      <c r="L130" s="13">
        <v>80000.0</v>
      </c>
      <c r="M130" s="15"/>
    </row>
    <row r="131" ht="22.5" customHeight="1">
      <c r="A131" s="10" t="s">
        <v>2779</v>
      </c>
      <c r="B131" s="10" t="s">
        <v>144</v>
      </c>
      <c r="C131" s="11">
        <v>46278.67077546296</v>
      </c>
      <c r="D131" s="10" t="s">
        <v>2784</v>
      </c>
      <c r="E131" s="12" t="s">
        <v>1163</v>
      </c>
      <c r="F131" s="12" t="s">
        <v>2133</v>
      </c>
      <c r="I131" s="12" t="s">
        <v>159</v>
      </c>
      <c r="J131" s="12" t="s">
        <v>2790</v>
      </c>
      <c r="L131" s="13">
        <v>0.0</v>
      </c>
      <c r="M131" s="15"/>
    </row>
    <row r="132" ht="22.5" customHeight="1">
      <c r="A132" s="10" t="s">
        <v>2796</v>
      </c>
      <c r="B132" s="10" t="s">
        <v>144</v>
      </c>
      <c r="C132" s="11">
        <v>46278.67162037037</v>
      </c>
      <c r="D132" s="10" t="s">
        <v>2802</v>
      </c>
      <c r="E132" s="12" t="s">
        <v>1163</v>
      </c>
      <c r="F132" s="12" t="s">
        <v>2133</v>
      </c>
      <c r="I132" s="12" t="s">
        <v>159</v>
      </c>
      <c r="J132" s="12" t="s">
        <v>2808</v>
      </c>
      <c r="L132" s="13">
        <v>1054410.0</v>
      </c>
      <c r="M132" s="15"/>
      <c r="N132" s="14" t="s">
        <v>621</v>
      </c>
    </row>
    <row r="133" ht="22.5" customHeight="1">
      <c r="A133" s="10" t="s">
        <v>2815</v>
      </c>
      <c r="B133" s="10" t="s">
        <v>144</v>
      </c>
      <c r="C133" s="11">
        <v>46278.75555555556</v>
      </c>
      <c r="D133" s="10" t="s">
        <v>151</v>
      </c>
      <c r="E133" s="12" t="s">
        <v>1163</v>
      </c>
      <c r="F133" s="12" t="s">
        <v>1917</v>
      </c>
      <c r="I133" s="12" t="s">
        <v>261</v>
      </c>
      <c r="K133" s="12" t="s">
        <v>2827</v>
      </c>
      <c r="L133" s="13">
        <v>100000.0</v>
      </c>
      <c r="M133" s="15"/>
      <c r="N133" s="12" t="s">
        <v>2832</v>
      </c>
    </row>
    <row r="134" ht="22.5" customHeight="1">
      <c r="A134" s="10" t="s">
        <v>2835</v>
      </c>
      <c r="B134" s="10" t="s">
        <v>206</v>
      </c>
      <c r="C134" s="11">
        <v>46279.45449074074</v>
      </c>
      <c r="D134" s="10" t="s">
        <v>2841</v>
      </c>
      <c r="E134" s="12" t="s">
        <v>1163</v>
      </c>
      <c r="I134" s="12" t="s">
        <v>196</v>
      </c>
      <c r="L134" s="13">
        <v>14350.0</v>
      </c>
      <c r="M134" s="15"/>
      <c r="N134" s="12" t="s">
        <v>2849</v>
      </c>
    </row>
    <row r="135" ht="22.5" customHeight="1">
      <c r="A135" s="10" t="s">
        <v>2852</v>
      </c>
      <c r="B135" s="10" t="s">
        <v>206</v>
      </c>
      <c r="C135" s="11">
        <v>46279.51037037037</v>
      </c>
      <c r="D135" s="10" t="s">
        <v>2856</v>
      </c>
      <c r="E135" s="12" t="s">
        <v>2858</v>
      </c>
      <c r="L135" s="15"/>
      <c r="M135" s="15"/>
      <c r="N135" s="12" t="s">
        <v>2864</v>
      </c>
    </row>
    <row r="136" ht="22.5" customHeight="1">
      <c r="A136" s="10" t="s">
        <v>2866</v>
      </c>
      <c r="B136" s="10" t="s">
        <v>206</v>
      </c>
      <c r="C136" s="11">
        <v>46279.57821759259</v>
      </c>
      <c r="D136" s="10" t="s">
        <v>2871</v>
      </c>
      <c r="E136" s="12" t="s">
        <v>1163</v>
      </c>
      <c r="F136" s="12" t="s">
        <v>1743</v>
      </c>
      <c r="I136" s="12" t="s">
        <v>159</v>
      </c>
      <c r="J136" s="12" t="s">
        <v>2876</v>
      </c>
      <c r="L136" s="13">
        <v>77606.8</v>
      </c>
      <c r="M136" s="15"/>
    </row>
    <row r="137" ht="22.5" customHeight="1">
      <c r="A137" s="10" t="s">
        <v>2881</v>
      </c>
      <c r="B137" s="10" t="s">
        <v>144</v>
      </c>
      <c r="C137" s="11">
        <v>46279.6159375</v>
      </c>
      <c r="D137" s="10" t="s">
        <v>2886</v>
      </c>
      <c r="E137" s="12" t="s">
        <v>1163</v>
      </c>
      <c r="I137" s="12" t="s">
        <v>159</v>
      </c>
      <c r="J137" s="12" t="s">
        <v>2891</v>
      </c>
      <c r="L137" s="13">
        <v>31993.0</v>
      </c>
      <c r="M137" s="15"/>
      <c r="N137" s="12" t="s">
        <v>2895</v>
      </c>
    </row>
    <row r="138" ht="22.5" customHeight="1">
      <c r="A138" s="10" t="s">
        <v>2898</v>
      </c>
      <c r="B138" s="10" t="s">
        <v>206</v>
      </c>
      <c r="C138" s="11">
        <v>46280.55671296296</v>
      </c>
      <c r="D138" s="10" t="s">
        <v>2902</v>
      </c>
      <c r="E138" s="12" t="s">
        <v>1163</v>
      </c>
      <c r="F138" s="12" t="s">
        <v>2177</v>
      </c>
      <c r="I138" s="12" t="s">
        <v>196</v>
      </c>
      <c r="L138" s="13">
        <v>17340.0</v>
      </c>
      <c r="M138" s="15"/>
      <c r="N138" s="12" t="s">
        <v>2910</v>
      </c>
    </row>
    <row r="139" ht="22.5" customHeight="1">
      <c r="A139" s="10" t="s">
        <v>2913</v>
      </c>
      <c r="B139" s="10" t="s">
        <v>206</v>
      </c>
      <c r="C139" s="11">
        <v>46280.638877314814</v>
      </c>
      <c r="D139" s="10" t="s">
        <v>2918</v>
      </c>
      <c r="E139" s="12" t="s">
        <v>1163</v>
      </c>
      <c r="F139" s="12" t="s">
        <v>2410</v>
      </c>
      <c r="I139" s="12" t="s">
        <v>159</v>
      </c>
      <c r="J139" s="12" t="s">
        <v>2924</v>
      </c>
      <c r="L139" s="13">
        <v>144150.0</v>
      </c>
      <c r="M139" s="15"/>
    </row>
    <row r="140" ht="22.5" customHeight="1">
      <c r="A140" s="10" t="s">
        <v>2929</v>
      </c>
      <c r="B140" s="10" t="s">
        <v>206</v>
      </c>
      <c r="C140" s="11">
        <v>46281.55626157407</v>
      </c>
      <c r="D140" s="10" t="s">
        <v>2934</v>
      </c>
      <c r="E140" s="12" t="s">
        <v>2858</v>
      </c>
      <c r="L140" s="15"/>
      <c r="M140" s="15"/>
      <c r="N140" s="12" t="s">
        <v>2940</v>
      </c>
    </row>
    <row r="141" ht="22.5" customHeight="1">
      <c r="A141" s="10" t="s">
        <v>2942</v>
      </c>
      <c r="B141" s="10" t="s">
        <v>206</v>
      </c>
      <c r="C141" s="11">
        <v>46281.608668981484</v>
      </c>
      <c r="D141" s="10" t="s">
        <v>2947</v>
      </c>
      <c r="E141" s="12" t="s">
        <v>1138</v>
      </c>
      <c r="H141" s="12" t="s">
        <v>1144</v>
      </c>
      <c r="L141" s="15"/>
      <c r="M141" s="16" t="s">
        <v>201</v>
      </c>
      <c r="N141" s="12" t="s">
        <v>2955</v>
      </c>
    </row>
    <row r="142" ht="22.5" customHeight="1">
      <c r="A142" s="10" t="s">
        <v>2957</v>
      </c>
      <c r="B142" s="10" t="s">
        <v>206</v>
      </c>
      <c r="C142" s="11">
        <v>46281.635104166664</v>
      </c>
      <c r="D142" s="10" t="s">
        <v>2962</v>
      </c>
      <c r="E142" s="12" t="s">
        <v>1163</v>
      </c>
      <c r="F142" s="12" t="s">
        <v>801</v>
      </c>
      <c r="I142" s="12" t="s">
        <v>159</v>
      </c>
      <c r="J142" s="12" t="s">
        <v>2968</v>
      </c>
      <c r="L142" s="13">
        <v>30900.0</v>
      </c>
      <c r="M142" s="15"/>
    </row>
    <row r="143" ht="22.5" customHeight="1">
      <c r="A143" s="10" t="s">
        <v>2973</v>
      </c>
      <c r="B143" s="10" t="s">
        <v>206</v>
      </c>
      <c r="C143" s="11">
        <v>46282.454351851855</v>
      </c>
      <c r="D143" s="10" t="s">
        <v>2978</v>
      </c>
      <c r="L143" s="15"/>
      <c r="M143" s="15"/>
      <c r="N143" s="12" t="s">
        <v>2983</v>
      </c>
    </row>
    <row r="144" ht="22.5" customHeight="1">
      <c r="A144" s="10" t="s">
        <v>2986</v>
      </c>
      <c r="B144" s="10" t="s">
        <v>206</v>
      </c>
      <c r="C144" s="11">
        <v>46282.587476851855</v>
      </c>
      <c r="D144" s="10" t="s">
        <v>2990</v>
      </c>
      <c r="E144" s="12" t="s">
        <v>1163</v>
      </c>
      <c r="F144" s="10" t="s">
        <v>44</v>
      </c>
      <c r="I144" s="12" t="s">
        <v>159</v>
      </c>
      <c r="J144" s="12" t="s">
        <v>2996</v>
      </c>
      <c r="L144" s="13">
        <v>183923.5</v>
      </c>
      <c r="M144" s="15"/>
    </row>
    <row r="145" ht="22.5" customHeight="1">
      <c r="A145" s="10" t="s">
        <v>3001</v>
      </c>
      <c r="B145" s="10" t="s">
        <v>144</v>
      </c>
      <c r="C145" s="11">
        <v>46282.58949074074</v>
      </c>
      <c r="D145" s="10" t="s">
        <v>3006</v>
      </c>
      <c r="E145" s="12" t="s">
        <v>1163</v>
      </c>
      <c r="F145" s="12" t="s">
        <v>2356</v>
      </c>
      <c r="I145" s="12" t="s">
        <v>159</v>
      </c>
      <c r="J145" s="12" t="s">
        <v>3016</v>
      </c>
      <c r="L145" s="13">
        <v>113408.0</v>
      </c>
      <c r="M145" s="15"/>
      <c r="N145" s="10" t="s">
        <v>746</v>
      </c>
    </row>
    <row r="146" ht="22.5" customHeight="1">
      <c r="A146" s="10" t="s">
        <v>3028</v>
      </c>
      <c r="B146" s="10" t="s">
        <v>144</v>
      </c>
      <c r="C146" s="11">
        <v>46282.62123842593</v>
      </c>
      <c r="D146" s="10" t="s">
        <v>151</v>
      </c>
      <c r="E146" s="12" t="s">
        <v>1163</v>
      </c>
      <c r="F146" s="12" t="s">
        <v>1690</v>
      </c>
      <c r="I146" s="12" t="s">
        <v>261</v>
      </c>
      <c r="K146" s="12" t="s">
        <v>3038</v>
      </c>
      <c r="L146" s="13">
        <v>1000000.0</v>
      </c>
      <c r="M146" s="15"/>
      <c r="N146" s="12" t="s">
        <v>3042</v>
      </c>
    </row>
    <row r="147" ht="22.5" customHeight="1">
      <c r="A147" s="10" t="s">
        <v>3045</v>
      </c>
      <c r="B147" s="10" t="s">
        <v>144</v>
      </c>
      <c r="C147" s="11">
        <v>46282.62703703704</v>
      </c>
      <c r="D147" s="10" t="s">
        <v>151</v>
      </c>
      <c r="E147" s="12" t="s">
        <v>1163</v>
      </c>
      <c r="F147" s="12" t="s">
        <v>2150</v>
      </c>
      <c r="I147" s="12" t="s">
        <v>159</v>
      </c>
      <c r="J147" s="12" t="s">
        <v>3056</v>
      </c>
      <c r="L147" s="13">
        <v>342355.0</v>
      </c>
      <c r="M147" s="15"/>
      <c r="N147" s="12" t="s">
        <v>3060</v>
      </c>
    </row>
    <row r="148" ht="22.5" customHeight="1">
      <c r="A148" s="10" t="s">
        <v>3063</v>
      </c>
      <c r="B148" s="10" t="s">
        <v>206</v>
      </c>
      <c r="C148" s="11">
        <v>46282.66892361111</v>
      </c>
      <c r="D148" s="10" t="s">
        <v>3068</v>
      </c>
      <c r="E148" s="12" t="s">
        <v>1163</v>
      </c>
      <c r="F148" s="10" t="s">
        <v>242</v>
      </c>
      <c r="I148" s="12" t="s">
        <v>196</v>
      </c>
      <c r="L148" s="13">
        <v>80000.0</v>
      </c>
      <c r="M148" s="15"/>
    </row>
    <row r="149" ht="22.5" customHeight="1">
      <c r="A149" s="10" t="s">
        <v>3073</v>
      </c>
      <c r="B149" s="10" t="s">
        <v>144</v>
      </c>
      <c r="C149" s="11">
        <v>46284.60533564815</v>
      </c>
      <c r="D149" s="10" t="s">
        <v>3083</v>
      </c>
      <c r="E149" s="12" t="s">
        <v>1163</v>
      </c>
      <c r="F149" s="12" t="s">
        <v>329</v>
      </c>
      <c r="I149" s="12" t="s">
        <v>159</v>
      </c>
      <c r="J149" s="12" t="s">
        <v>3094</v>
      </c>
      <c r="L149" s="13">
        <v>951952.0</v>
      </c>
      <c r="M149" s="15"/>
      <c r="N149" s="14" t="s">
        <v>646</v>
      </c>
    </row>
    <row r="150" ht="22.5" customHeight="1">
      <c r="A150" s="10" t="s">
        <v>3101</v>
      </c>
      <c r="B150" s="10" t="s">
        <v>144</v>
      </c>
      <c r="C150" s="11">
        <v>46284.62605324074</v>
      </c>
      <c r="D150" s="10" t="s">
        <v>3106</v>
      </c>
      <c r="E150" s="12" t="s">
        <v>1163</v>
      </c>
      <c r="F150" s="12" t="s">
        <v>1917</v>
      </c>
      <c r="I150" s="12" t="s">
        <v>196</v>
      </c>
      <c r="L150" s="13">
        <v>100000.0</v>
      </c>
      <c r="M150" s="15"/>
      <c r="N150" s="12" t="s">
        <v>3115</v>
      </c>
    </row>
    <row r="151" ht="22.5" customHeight="1">
      <c r="A151" s="10" t="s">
        <v>3118</v>
      </c>
      <c r="B151" s="10" t="s">
        <v>144</v>
      </c>
      <c r="C151" s="11">
        <v>46284.694444444445</v>
      </c>
      <c r="D151" s="10" t="s">
        <v>3123</v>
      </c>
      <c r="E151" s="12" t="s">
        <v>1163</v>
      </c>
      <c r="F151" s="12" t="s">
        <v>1024</v>
      </c>
      <c r="I151" s="12" t="s">
        <v>159</v>
      </c>
      <c r="J151" s="12" t="s">
        <v>3129</v>
      </c>
      <c r="L151" s="13">
        <v>226025.0</v>
      </c>
      <c r="M151" s="15"/>
      <c r="N151" s="10" t="s">
        <v>746</v>
      </c>
    </row>
    <row r="152" ht="22.5" customHeight="1">
      <c r="A152" s="14" t="s">
        <v>3134</v>
      </c>
      <c r="B152" s="10" t="s">
        <v>144</v>
      </c>
      <c r="C152" s="11">
        <v>46285.51435185185</v>
      </c>
      <c r="D152" s="10" t="s">
        <v>3140</v>
      </c>
      <c r="E152" s="12" t="s">
        <v>1163</v>
      </c>
      <c r="F152" s="12" t="s">
        <v>2564</v>
      </c>
      <c r="I152" s="12" t="s">
        <v>159</v>
      </c>
      <c r="J152" s="12" t="s">
        <v>3146</v>
      </c>
      <c r="L152" s="13">
        <v>62585.0</v>
      </c>
      <c r="M152" s="15"/>
      <c r="N152" s="12" t="s">
        <v>3151</v>
      </c>
    </row>
    <row r="153" ht="22.5" customHeight="1">
      <c r="A153" s="10" t="s">
        <v>3154</v>
      </c>
      <c r="B153" s="10" t="s">
        <v>144</v>
      </c>
      <c r="C153" s="11">
        <v>46285.536307870374</v>
      </c>
      <c r="D153" s="10" t="s">
        <v>3158</v>
      </c>
      <c r="E153" s="12" t="s">
        <v>1138</v>
      </c>
      <c r="F153" s="12" t="s">
        <v>737</v>
      </c>
      <c r="H153" s="12" t="s">
        <v>1144</v>
      </c>
      <c r="L153" s="15"/>
      <c r="M153" s="16" t="s">
        <v>201</v>
      </c>
      <c r="N153" s="12" t="s">
        <v>3167</v>
      </c>
    </row>
    <row r="154" ht="22.5" customHeight="1">
      <c r="A154" s="10" t="s">
        <v>3170</v>
      </c>
      <c r="B154" s="10" t="s">
        <v>206</v>
      </c>
      <c r="C154" s="11">
        <v>46285.56101851852</v>
      </c>
      <c r="D154" s="10" t="s">
        <v>3175</v>
      </c>
      <c r="E154" s="12" t="s">
        <v>1163</v>
      </c>
      <c r="F154" s="12" t="s">
        <v>2560</v>
      </c>
      <c r="I154" s="12" t="s">
        <v>196</v>
      </c>
      <c r="L154" s="13">
        <v>8000.0</v>
      </c>
      <c r="M154" s="15"/>
      <c r="N154" s="12" t="s">
        <v>3182</v>
      </c>
    </row>
    <row r="155" ht="22.5" customHeight="1">
      <c r="A155" s="10" t="s">
        <v>3186</v>
      </c>
      <c r="B155" s="10" t="s">
        <v>144</v>
      </c>
      <c r="C155" s="11">
        <v>46285.56383101852</v>
      </c>
      <c r="D155" s="10" t="s">
        <v>3158</v>
      </c>
      <c r="E155" s="12" t="s">
        <v>1163</v>
      </c>
      <c r="F155" s="12" t="s">
        <v>427</v>
      </c>
      <c r="I155" s="12" t="s">
        <v>159</v>
      </c>
      <c r="J155" s="12" t="s">
        <v>3195</v>
      </c>
      <c r="L155" s="13">
        <v>500000.0</v>
      </c>
      <c r="M155" s="15"/>
      <c r="N155" s="12" t="s">
        <v>3199</v>
      </c>
    </row>
    <row r="156" ht="22.5" customHeight="1">
      <c r="A156" s="10" t="s">
        <v>3202</v>
      </c>
      <c r="B156" s="10" t="s">
        <v>144</v>
      </c>
      <c r="C156" s="11">
        <v>46285.57486111111</v>
      </c>
      <c r="D156" s="10" t="s">
        <v>3205</v>
      </c>
      <c r="E156" s="12" t="s">
        <v>1163</v>
      </c>
      <c r="F156" s="12" t="s">
        <v>193</v>
      </c>
      <c r="H156" s="12" t="s">
        <v>1144</v>
      </c>
      <c r="I156" s="12" t="s">
        <v>261</v>
      </c>
      <c r="K156" s="12" t="s">
        <v>3215</v>
      </c>
      <c r="L156" s="13">
        <v>27880.0</v>
      </c>
      <c r="M156" s="16"/>
      <c r="N156" s="12" t="s">
        <v>3219</v>
      </c>
    </row>
    <row r="157" ht="22.5" customHeight="1">
      <c r="A157" s="10" t="s">
        <v>3222</v>
      </c>
      <c r="B157" s="10" t="s">
        <v>144</v>
      </c>
      <c r="C157" s="11">
        <v>46285.58663194445</v>
      </c>
      <c r="D157" s="10" t="s">
        <v>3227</v>
      </c>
      <c r="E157" s="12" t="s">
        <v>1138</v>
      </c>
      <c r="F157" s="12" t="s">
        <v>562</v>
      </c>
      <c r="H157" s="12" t="s">
        <v>1144</v>
      </c>
      <c r="L157" s="15"/>
      <c r="M157" s="16" t="s">
        <v>1210</v>
      </c>
      <c r="N157" s="12" t="s">
        <v>3236</v>
      </c>
    </row>
    <row r="158" ht="22.5" customHeight="1">
      <c r="A158" s="10" t="s">
        <v>3239</v>
      </c>
      <c r="B158" s="10" t="s">
        <v>144</v>
      </c>
      <c r="C158" s="11">
        <v>46285.62688657407</v>
      </c>
      <c r="D158" s="10" t="s">
        <v>3244</v>
      </c>
      <c r="E158" s="12" t="s">
        <v>1138</v>
      </c>
      <c r="F158" s="12" t="s">
        <v>2283</v>
      </c>
      <c r="H158" s="12" t="s">
        <v>1144</v>
      </c>
      <c r="L158" s="15"/>
      <c r="M158" s="16" t="s">
        <v>201</v>
      </c>
      <c r="N158" s="12" t="s">
        <v>3276</v>
      </c>
    </row>
    <row r="159" ht="22.5" customHeight="1">
      <c r="A159" s="10" t="s">
        <v>3279</v>
      </c>
      <c r="B159" s="10" t="s">
        <v>206</v>
      </c>
      <c r="C159" s="11">
        <v>46285.6343287037</v>
      </c>
      <c r="D159" s="10" t="s">
        <v>3283</v>
      </c>
      <c r="E159" s="12" t="s">
        <v>1163</v>
      </c>
      <c r="F159" s="10" t="s">
        <v>242</v>
      </c>
      <c r="I159" s="12" t="s">
        <v>196</v>
      </c>
      <c r="L159" s="13">
        <v>60000.0</v>
      </c>
      <c r="M159" s="15"/>
    </row>
    <row r="160" ht="22.5" customHeight="1">
      <c r="A160" s="10" t="s">
        <v>3303</v>
      </c>
      <c r="B160" s="10" t="s">
        <v>144</v>
      </c>
      <c r="C160" s="11">
        <v>46285.71891203704</v>
      </c>
      <c r="D160" s="10" t="s">
        <v>3308</v>
      </c>
      <c r="E160" s="12" t="s">
        <v>1163</v>
      </c>
      <c r="F160" s="12" t="s">
        <v>1770</v>
      </c>
      <c r="I160" s="12" t="s">
        <v>159</v>
      </c>
      <c r="J160" s="12" t="s">
        <v>3314</v>
      </c>
      <c r="L160" s="13">
        <v>32700.0</v>
      </c>
      <c r="M160" s="15"/>
      <c r="N160" s="10" t="s">
        <v>746</v>
      </c>
    </row>
    <row r="161" ht="22.5" customHeight="1">
      <c r="A161" s="10" t="s">
        <v>3319</v>
      </c>
      <c r="B161" s="10" t="s">
        <v>144</v>
      </c>
      <c r="C161" s="11">
        <v>46285.75034722222</v>
      </c>
      <c r="D161" s="10" t="s">
        <v>3324</v>
      </c>
      <c r="E161" s="12" t="s">
        <v>1163</v>
      </c>
      <c r="F161" s="12" t="s">
        <v>2085</v>
      </c>
      <c r="I161" s="12" t="s">
        <v>196</v>
      </c>
      <c r="L161" s="13">
        <v>7530.0</v>
      </c>
      <c r="M161" s="15"/>
      <c r="N161" s="12" t="s">
        <v>3335</v>
      </c>
    </row>
    <row r="162" ht="22.5" customHeight="1">
      <c r="A162" s="10" t="s">
        <v>3339</v>
      </c>
      <c r="B162" s="10" t="s">
        <v>206</v>
      </c>
      <c r="C162" s="11">
        <v>46285.77712962963</v>
      </c>
      <c r="D162" s="10" t="s">
        <v>3343</v>
      </c>
      <c r="E162" s="12" t="s">
        <v>1163</v>
      </c>
      <c r="I162" s="12" t="s">
        <v>159</v>
      </c>
      <c r="J162" s="12" t="s">
        <v>3348</v>
      </c>
      <c r="L162" s="13">
        <v>21290.0</v>
      </c>
      <c r="M162" s="15"/>
      <c r="N162" s="12" t="s">
        <v>3353</v>
      </c>
    </row>
    <row r="163" ht="22.5" customHeight="1">
      <c r="A163" s="10" t="s">
        <v>3356</v>
      </c>
      <c r="B163" s="10" t="s">
        <v>206</v>
      </c>
      <c r="C163" s="11">
        <v>46286.550416666665</v>
      </c>
      <c r="D163" s="10" t="s">
        <v>3361</v>
      </c>
      <c r="E163" s="12" t="s">
        <v>1163</v>
      </c>
      <c r="F163" s="12" t="s">
        <v>946</v>
      </c>
      <c r="I163" s="12" t="s">
        <v>159</v>
      </c>
      <c r="J163" s="12" t="s">
        <v>3369</v>
      </c>
      <c r="L163" s="13">
        <v>494789.45</v>
      </c>
      <c r="M163" s="15"/>
    </row>
    <row r="164" ht="22.5" customHeight="1">
      <c r="A164" s="10" t="s">
        <v>3374</v>
      </c>
      <c r="B164" s="10" t="s">
        <v>206</v>
      </c>
      <c r="C164" s="11">
        <v>46286.55871527778</v>
      </c>
      <c r="D164" s="10" t="s">
        <v>3381</v>
      </c>
      <c r="E164" s="12" t="s">
        <v>1138</v>
      </c>
      <c r="F164" s="12" t="s">
        <v>2121</v>
      </c>
      <c r="H164" s="12" t="s">
        <v>1144</v>
      </c>
      <c r="L164" s="15"/>
      <c r="M164" s="16" t="s">
        <v>201</v>
      </c>
      <c r="N164" s="12" t="s">
        <v>3392</v>
      </c>
    </row>
    <row r="165" ht="22.5" customHeight="1">
      <c r="A165" s="10" t="s">
        <v>3393</v>
      </c>
      <c r="B165" s="10" t="s">
        <v>206</v>
      </c>
      <c r="C165" s="11">
        <v>46286.60422453703</v>
      </c>
      <c r="D165" s="10" t="s">
        <v>3397</v>
      </c>
      <c r="E165" s="12" t="s">
        <v>1163</v>
      </c>
      <c r="F165" s="10" t="s">
        <v>44</v>
      </c>
      <c r="I165" s="12" t="s">
        <v>159</v>
      </c>
      <c r="J165" s="12" t="s">
        <v>3403</v>
      </c>
      <c r="L165" s="13">
        <v>250000.0</v>
      </c>
      <c r="M165" s="15"/>
    </row>
    <row r="166" ht="22.5" customHeight="1">
      <c r="A166" s="10" t="s">
        <v>3408</v>
      </c>
      <c r="B166" s="10" t="s">
        <v>144</v>
      </c>
      <c r="C166" s="11">
        <v>46286.60986111111</v>
      </c>
      <c r="D166" s="10" t="s">
        <v>3415</v>
      </c>
      <c r="E166" s="12" t="s">
        <v>1163</v>
      </c>
      <c r="F166" s="12" t="s">
        <v>2283</v>
      </c>
      <c r="I166" s="12" t="s">
        <v>159</v>
      </c>
      <c r="J166" s="12" t="s">
        <v>3422</v>
      </c>
      <c r="L166" s="13">
        <v>143515.0</v>
      </c>
      <c r="M166" s="15"/>
      <c r="N166" s="12" t="s">
        <v>3427</v>
      </c>
    </row>
    <row r="167" ht="22.5" customHeight="1">
      <c r="A167" s="10" t="s">
        <v>3430</v>
      </c>
      <c r="B167" s="10" t="s">
        <v>144</v>
      </c>
      <c r="C167" s="11">
        <v>46286.646828703706</v>
      </c>
      <c r="D167" s="10" t="s">
        <v>3434</v>
      </c>
      <c r="E167" s="12" t="s">
        <v>1163</v>
      </c>
      <c r="F167" s="12" t="s">
        <v>2256</v>
      </c>
      <c r="I167" s="12" t="s">
        <v>159</v>
      </c>
      <c r="J167" s="12" t="s">
        <v>3442</v>
      </c>
      <c r="L167" s="13">
        <v>99289.0</v>
      </c>
      <c r="M167" s="15"/>
      <c r="N167" s="12" t="s">
        <v>3448</v>
      </c>
    </row>
    <row r="168" ht="22.5" customHeight="1">
      <c r="A168" s="10" t="s">
        <v>3452</v>
      </c>
      <c r="B168" s="10" t="s">
        <v>206</v>
      </c>
      <c r="C168" s="11">
        <v>46286.76449074074</v>
      </c>
      <c r="D168" s="10" t="s">
        <v>3458</v>
      </c>
      <c r="E168" s="12" t="s">
        <v>1138</v>
      </c>
      <c r="H168" s="12" t="s">
        <v>1144</v>
      </c>
      <c r="L168" s="15"/>
      <c r="M168" s="16" t="s">
        <v>201</v>
      </c>
      <c r="N168" s="12" t="s">
        <v>3468</v>
      </c>
    </row>
    <row r="169" ht="22.5" customHeight="1">
      <c r="A169" s="10" t="s">
        <v>3472</v>
      </c>
      <c r="B169" s="10" t="s">
        <v>144</v>
      </c>
      <c r="C169" s="11">
        <v>46287.564421296294</v>
      </c>
      <c r="D169" s="10" t="s">
        <v>3478</v>
      </c>
      <c r="E169" s="12" t="s">
        <v>1163</v>
      </c>
      <c r="F169" s="12" t="s">
        <v>638</v>
      </c>
      <c r="I169" s="12" t="s">
        <v>159</v>
      </c>
      <c r="J169" s="12" t="s">
        <v>3486</v>
      </c>
      <c r="L169" s="13">
        <v>264000.0</v>
      </c>
      <c r="M169" s="15"/>
      <c r="N169" s="14" t="s">
        <v>646</v>
      </c>
    </row>
    <row r="170" ht="22.5" customHeight="1">
      <c r="A170" s="10" t="s">
        <v>3495</v>
      </c>
      <c r="B170" s="10" t="s">
        <v>144</v>
      </c>
      <c r="C170" s="11">
        <v>46287.61980324074</v>
      </c>
      <c r="D170" s="10" t="s">
        <v>3501</v>
      </c>
      <c r="E170" s="12" t="s">
        <v>1138</v>
      </c>
      <c r="F170" s="10" t="s">
        <v>173</v>
      </c>
      <c r="H170" s="12" t="s">
        <v>1144</v>
      </c>
      <c r="L170" s="15"/>
      <c r="M170" s="16" t="s">
        <v>201</v>
      </c>
      <c r="N170" s="12" t="s">
        <v>3511</v>
      </c>
    </row>
    <row r="171" ht="22.5" customHeight="1">
      <c r="A171" s="10" t="s">
        <v>3515</v>
      </c>
      <c r="B171" s="10" t="s">
        <v>206</v>
      </c>
      <c r="C171" s="11">
        <v>46287.67277777778</v>
      </c>
      <c r="D171" s="10" t="s">
        <v>3521</v>
      </c>
      <c r="E171" s="12" t="s">
        <v>1163</v>
      </c>
      <c r="F171" s="12" t="s">
        <v>657</v>
      </c>
      <c r="I171" s="12" t="s">
        <v>196</v>
      </c>
      <c r="L171" s="13">
        <v>500000.0</v>
      </c>
      <c r="M171" s="15"/>
    </row>
    <row r="172" ht="22.5" customHeight="1">
      <c r="A172" s="10" t="s">
        <v>3532</v>
      </c>
      <c r="B172" s="10" t="s">
        <v>144</v>
      </c>
      <c r="C172" s="11">
        <v>46287.755636574075</v>
      </c>
      <c r="D172" s="10" t="s">
        <v>151</v>
      </c>
      <c r="E172" s="12" t="s">
        <v>1163</v>
      </c>
      <c r="F172" s="12" t="s">
        <v>1917</v>
      </c>
      <c r="I172" s="12" t="s">
        <v>261</v>
      </c>
      <c r="K172" s="12" t="s">
        <v>3543</v>
      </c>
      <c r="L172" s="13">
        <v>200000.0</v>
      </c>
      <c r="M172" s="15"/>
      <c r="N172" s="14" t="s">
        <v>646</v>
      </c>
    </row>
    <row r="173" ht="22.5" customHeight="1">
      <c r="A173" s="10" t="s">
        <v>3549</v>
      </c>
      <c r="B173" s="10" t="s">
        <v>144</v>
      </c>
      <c r="C173" s="11">
        <v>46287.8124537037</v>
      </c>
      <c r="D173" s="10" t="s">
        <v>3554</v>
      </c>
      <c r="E173" s="12" t="s">
        <v>1163</v>
      </c>
      <c r="F173" s="12" t="s">
        <v>17</v>
      </c>
      <c r="I173" s="12" t="s">
        <v>159</v>
      </c>
      <c r="J173" s="12" t="s">
        <v>3561</v>
      </c>
      <c r="L173" s="13">
        <v>20000.0</v>
      </c>
      <c r="M173" s="15"/>
      <c r="N173" s="12" t="s">
        <v>3568</v>
      </c>
    </row>
    <row r="174" ht="22.5" customHeight="1">
      <c r="A174" s="10" t="s">
        <v>3569</v>
      </c>
      <c r="B174" s="10" t="s">
        <v>144</v>
      </c>
      <c r="C174" s="11">
        <v>46287.83341435185</v>
      </c>
      <c r="D174" s="10" t="s">
        <v>3573</v>
      </c>
      <c r="E174" s="12" t="s">
        <v>1138</v>
      </c>
      <c r="F174" s="10" t="s">
        <v>238</v>
      </c>
      <c r="L174" s="15"/>
      <c r="M174" s="15"/>
      <c r="N174" s="12" t="s">
        <v>3580</v>
      </c>
    </row>
    <row r="175" ht="22.5" customHeight="1">
      <c r="A175" s="10" t="s">
        <v>3582</v>
      </c>
      <c r="B175" s="10" t="s">
        <v>206</v>
      </c>
      <c r="C175" s="11">
        <v>46288.37648148148</v>
      </c>
      <c r="D175" s="10" t="s">
        <v>3587</v>
      </c>
      <c r="E175" s="12" t="s">
        <v>1138</v>
      </c>
      <c r="H175" s="12" t="s">
        <v>1144</v>
      </c>
      <c r="L175" s="15"/>
      <c r="M175" s="15"/>
      <c r="N175" s="12" t="s">
        <v>3594</v>
      </c>
    </row>
    <row r="176" ht="22.5" customHeight="1">
      <c r="A176" s="10" t="s">
        <v>3597</v>
      </c>
      <c r="B176" s="10" t="s">
        <v>206</v>
      </c>
      <c r="C176" s="11">
        <v>46288.46261574074</v>
      </c>
      <c r="D176" s="10" t="s">
        <v>3602</v>
      </c>
      <c r="L176" s="15"/>
      <c r="M176" s="15"/>
      <c r="N176" s="12" t="s">
        <v>3607</v>
      </c>
    </row>
    <row r="177" ht="22.5" customHeight="1">
      <c r="A177" s="10" t="s">
        <v>3611</v>
      </c>
      <c r="B177" s="10" t="s">
        <v>206</v>
      </c>
      <c r="C177" s="11">
        <v>46288.49376157407</v>
      </c>
      <c r="D177" s="10" t="s">
        <v>3617</v>
      </c>
      <c r="E177" s="12" t="s">
        <v>1163</v>
      </c>
      <c r="I177" s="12" t="s">
        <v>196</v>
      </c>
      <c r="L177" s="13">
        <v>10410.0</v>
      </c>
      <c r="M177" s="15"/>
      <c r="N177" s="12" t="s">
        <v>3626</v>
      </c>
    </row>
    <row r="178" ht="22.5" customHeight="1">
      <c r="A178" s="10" t="s">
        <v>3629</v>
      </c>
      <c r="B178" s="10" t="s">
        <v>206</v>
      </c>
      <c r="C178" s="11">
        <v>46288.520416666666</v>
      </c>
      <c r="D178" s="10" t="s">
        <v>3634</v>
      </c>
      <c r="E178" s="12" t="s">
        <v>2858</v>
      </c>
      <c r="F178" s="12" t="s">
        <v>1686</v>
      </c>
      <c r="L178" s="15"/>
      <c r="M178" s="15"/>
      <c r="N178" s="12" t="s">
        <v>3642</v>
      </c>
    </row>
    <row r="179" ht="22.5" customHeight="1">
      <c r="A179" s="10" t="s">
        <v>3645</v>
      </c>
      <c r="B179" s="10" t="s">
        <v>206</v>
      </c>
      <c r="C179" s="11">
        <v>46288.57766203704</v>
      </c>
      <c r="D179" s="10" t="s">
        <v>3650</v>
      </c>
      <c r="E179" s="12" t="s">
        <v>1163</v>
      </c>
      <c r="F179" s="12" t="s">
        <v>1860</v>
      </c>
      <c r="I179" s="12" t="s">
        <v>196</v>
      </c>
      <c r="L179" s="13">
        <v>5225.0</v>
      </c>
      <c r="M179" s="15"/>
    </row>
    <row r="180" ht="22.5" customHeight="1">
      <c r="A180" s="10" t="s">
        <v>3658</v>
      </c>
      <c r="B180" s="10" t="s">
        <v>206</v>
      </c>
      <c r="C180" s="11">
        <v>46288.598032407404</v>
      </c>
      <c r="D180" s="10" t="s">
        <v>3663</v>
      </c>
      <c r="E180" s="12" t="s">
        <v>1163</v>
      </c>
      <c r="F180" s="10" t="s">
        <v>242</v>
      </c>
      <c r="I180" s="12" t="s">
        <v>196</v>
      </c>
      <c r="L180" s="13">
        <v>50000.0</v>
      </c>
      <c r="M180" s="15"/>
    </row>
    <row r="181" ht="22.5" customHeight="1">
      <c r="A181" s="10" t="s">
        <v>3672</v>
      </c>
      <c r="B181" s="10" t="s">
        <v>206</v>
      </c>
      <c r="C181" s="11">
        <v>46289.536886574075</v>
      </c>
      <c r="D181" s="10" t="s">
        <v>3677</v>
      </c>
      <c r="E181" s="12" t="s">
        <v>1138</v>
      </c>
      <c r="F181" s="12" t="s">
        <v>2164</v>
      </c>
      <c r="H181" s="12" t="s">
        <v>1144</v>
      </c>
      <c r="L181" s="15"/>
      <c r="M181" s="16" t="s">
        <v>201</v>
      </c>
      <c r="N181" s="12" t="s">
        <v>3692</v>
      </c>
    </row>
    <row r="182" ht="22.5" customHeight="1">
      <c r="A182" s="10" t="s">
        <v>3699</v>
      </c>
      <c r="B182" s="10" t="s">
        <v>144</v>
      </c>
      <c r="C182" s="11">
        <v>46289.650243055556</v>
      </c>
      <c r="D182" s="10" t="s">
        <v>3705</v>
      </c>
      <c r="E182" s="12" t="s">
        <v>1163</v>
      </c>
      <c r="F182" s="12" t="s">
        <v>1373</v>
      </c>
      <c r="I182" s="12" t="s">
        <v>159</v>
      </c>
      <c r="J182" s="12" t="s">
        <v>3711</v>
      </c>
      <c r="L182" s="13">
        <v>86998.0</v>
      </c>
      <c r="M182" s="15"/>
      <c r="N182" s="12" t="s">
        <v>3060</v>
      </c>
    </row>
    <row r="183" ht="22.5" customHeight="1">
      <c r="C183" s="21"/>
      <c r="L183" s="15"/>
      <c r="M183" s="15"/>
    </row>
    <row r="184" ht="22.5" customHeight="1">
      <c r="C184" s="21"/>
      <c r="L184" s="15"/>
      <c r="M184" s="15"/>
    </row>
    <row r="185" ht="22.5" customHeight="1">
      <c r="C185" s="21"/>
      <c r="L185" s="15"/>
      <c r="M185" s="15"/>
    </row>
    <row r="186" ht="22.5" customHeight="1">
      <c r="C186" s="21"/>
      <c r="L186" s="15"/>
      <c r="M186" s="15"/>
    </row>
    <row r="187" ht="22.5" customHeight="1">
      <c r="C187" s="21"/>
      <c r="L187" s="15"/>
      <c r="M187" s="15"/>
    </row>
    <row r="188" ht="22.5" customHeight="1">
      <c r="C188" s="21"/>
      <c r="L188" s="15"/>
      <c r="M188" s="15"/>
    </row>
    <row r="189" ht="22.5" customHeight="1">
      <c r="C189" s="21"/>
      <c r="L189" s="15"/>
      <c r="M189" s="15"/>
    </row>
    <row r="190" ht="22.5" customHeight="1">
      <c r="C190" s="21"/>
      <c r="L190" s="15"/>
      <c r="M190" s="15"/>
    </row>
    <row r="191" ht="22.5" customHeight="1">
      <c r="C191" s="21"/>
      <c r="L191" s="15"/>
      <c r="M191" s="15"/>
    </row>
    <row r="192" ht="22.5" customHeight="1">
      <c r="C192" s="21"/>
      <c r="L192" s="15"/>
      <c r="M192" s="15"/>
    </row>
    <row r="193" ht="22.5" customHeight="1">
      <c r="C193" s="21"/>
      <c r="L193" s="15"/>
      <c r="M193" s="15"/>
    </row>
    <row r="194" ht="22.5" customHeight="1">
      <c r="C194" s="21"/>
      <c r="L194" s="15"/>
      <c r="M194" s="15"/>
    </row>
    <row r="195" ht="22.5" customHeight="1">
      <c r="C195" s="21"/>
      <c r="L195" s="15"/>
      <c r="M195" s="15"/>
    </row>
    <row r="196" ht="22.5" customHeight="1">
      <c r="C196" s="21"/>
      <c r="L196" s="15"/>
      <c r="M196" s="15"/>
    </row>
    <row r="197" ht="22.5" customHeight="1">
      <c r="C197" s="21"/>
      <c r="L197" s="15"/>
      <c r="M197" s="15"/>
    </row>
    <row r="198" ht="22.5" customHeight="1">
      <c r="C198" s="21"/>
      <c r="L198" s="15"/>
      <c r="M198" s="15"/>
    </row>
    <row r="199" ht="22.5" customHeight="1">
      <c r="C199" s="21"/>
      <c r="L199" s="15"/>
      <c r="M199" s="15"/>
    </row>
    <row r="200" ht="22.5" customHeight="1">
      <c r="C200" s="21"/>
      <c r="L200" s="15"/>
      <c r="M200" s="15"/>
    </row>
    <row r="201" ht="22.5" customHeight="1">
      <c r="C201" s="21"/>
      <c r="L201" s="15"/>
      <c r="M201" s="15"/>
    </row>
    <row r="202" ht="22.5" customHeight="1">
      <c r="C202" s="21"/>
      <c r="L202" s="15"/>
      <c r="M202" s="15"/>
    </row>
    <row r="203" ht="22.5" customHeight="1">
      <c r="C203" s="21"/>
      <c r="L203" s="15"/>
      <c r="M203" s="15"/>
    </row>
    <row r="204" ht="22.5" customHeight="1">
      <c r="C204" s="21"/>
      <c r="L204" s="15"/>
      <c r="M204" s="15"/>
    </row>
    <row r="205" ht="22.5" customHeight="1">
      <c r="C205" s="21"/>
      <c r="L205" s="15"/>
      <c r="M205" s="15"/>
    </row>
    <row r="206" ht="22.5" customHeight="1">
      <c r="C206" s="21"/>
      <c r="L206" s="15"/>
      <c r="M206" s="15"/>
    </row>
    <row r="207" ht="22.5" customHeight="1">
      <c r="C207" s="21"/>
      <c r="L207" s="15"/>
      <c r="M207" s="15"/>
    </row>
    <row r="208" ht="22.5" customHeight="1">
      <c r="C208" s="21"/>
      <c r="L208" s="15"/>
      <c r="M208" s="15"/>
    </row>
    <row r="209" ht="22.5" customHeight="1">
      <c r="C209" s="21"/>
      <c r="L209" s="15"/>
      <c r="M209" s="15"/>
    </row>
    <row r="210" ht="22.5" customHeight="1">
      <c r="C210" s="21"/>
      <c r="L210" s="15"/>
      <c r="M210" s="15"/>
    </row>
    <row r="211" ht="22.5" customHeight="1">
      <c r="C211" s="21"/>
      <c r="L211" s="15"/>
      <c r="M211" s="15"/>
    </row>
    <row r="212" ht="22.5" customHeight="1">
      <c r="C212" s="21"/>
      <c r="L212" s="15"/>
      <c r="M212" s="15"/>
    </row>
    <row r="213" ht="22.5" customHeight="1">
      <c r="C213" s="21"/>
      <c r="L213" s="15"/>
      <c r="M213" s="15"/>
    </row>
    <row r="214" ht="22.5" customHeight="1">
      <c r="C214" s="21"/>
      <c r="L214" s="15"/>
      <c r="M214" s="15"/>
    </row>
    <row r="215" ht="22.5" customHeight="1">
      <c r="C215" s="21"/>
      <c r="L215" s="15"/>
      <c r="M215" s="15"/>
    </row>
    <row r="216" ht="22.5" customHeight="1">
      <c r="C216" s="21"/>
      <c r="L216" s="15"/>
      <c r="M216" s="15"/>
    </row>
    <row r="217" ht="22.5" customHeight="1">
      <c r="C217" s="21"/>
      <c r="L217" s="15"/>
      <c r="M217" s="15"/>
    </row>
    <row r="218" ht="22.5" customHeight="1">
      <c r="C218" s="21"/>
      <c r="L218" s="15"/>
      <c r="M218" s="15"/>
    </row>
    <row r="219" ht="22.5" customHeight="1">
      <c r="C219" s="21"/>
      <c r="L219" s="15"/>
      <c r="M219" s="15"/>
    </row>
    <row r="220" ht="22.5" customHeight="1">
      <c r="C220" s="21"/>
      <c r="L220" s="15"/>
      <c r="M220" s="15"/>
    </row>
    <row r="221" ht="22.5" customHeight="1">
      <c r="C221" s="21"/>
      <c r="L221" s="15"/>
      <c r="M221" s="15"/>
    </row>
    <row r="222" ht="22.5" customHeight="1">
      <c r="C222" s="21"/>
      <c r="L222" s="15"/>
      <c r="M222" s="15"/>
    </row>
    <row r="223" ht="22.5" customHeight="1">
      <c r="C223" s="21"/>
      <c r="L223" s="15"/>
      <c r="M223" s="15"/>
    </row>
    <row r="224" ht="22.5" customHeight="1">
      <c r="C224" s="21"/>
      <c r="L224" s="15"/>
      <c r="M224" s="15"/>
    </row>
    <row r="225" ht="22.5" customHeight="1">
      <c r="C225" s="21"/>
      <c r="L225" s="15"/>
      <c r="M225" s="15"/>
    </row>
    <row r="226" ht="22.5" customHeight="1">
      <c r="C226" s="21"/>
      <c r="L226" s="15"/>
      <c r="M226" s="15"/>
    </row>
    <row r="227" ht="22.5" customHeight="1">
      <c r="C227" s="21"/>
      <c r="L227" s="15"/>
      <c r="M227" s="15"/>
    </row>
    <row r="228" ht="22.5" customHeight="1">
      <c r="C228" s="21"/>
      <c r="L228" s="15"/>
      <c r="M228" s="15"/>
    </row>
    <row r="229" ht="22.5" customHeight="1">
      <c r="C229" s="21"/>
      <c r="L229" s="15"/>
      <c r="M229" s="15"/>
    </row>
    <row r="230" ht="22.5" customHeight="1">
      <c r="C230" s="21"/>
      <c r="L230" s="15"/>
      <c r="M230" s="15"/>
    </row>
    <row r="231" ht="22.5" customHeight="1">
      <c r="C231" s="21"/>
      <c r="L231" s="15"/>
      <c r="M231" s="15"/>
    </row>
    <row r="232" ht="22.5" customHeight="1">
      <c r="C232" s="21"/>
      <c r="L232" s="15"/>
      <c r="M232" s="15"/>
    </row>
    <row r="233" ht="22.5" customHeight="1">
      <c r="C233" s="21"/>
      <c r="L233" s="15"/>
      <c r="M233" s="15"/>
    </row>
    <row r="234" ht="22.5" customHeight="1">
      <c r="C234" s="21"/>
      <c r="L234" s="15"/>
      <c r="M234" s="15"/>
    </row>
    <row r="235" ht="22.5" customHeight="1">
      <c r="C235" s="21"/>
      <c r="L235" s="15"/>
      <c r="M235" s="15"/>
    </row>
    <row r="236" ht="22.5" customHeight="1">
      <c r="C236" s="21"/>
      <c r="L236" s="15"/>
      <c r="M236" s="15"/>
    </row>
    <row r="237" ht="22.5" customHeight="1">
      <c r="C237" s="21"/>
      <c r="L237" s="15"/>
      <c r="M237" s="15"/>
    </row>
    <row r="238" ht="22.5" customHeight="1">
      <c r="C238" s="21"/>
      <c r="L238" s="15"/>
      <c r="M238" s="15"/>
    </row>
    <row r="239" ht="22.5" customHeight="1">
      <c r="C239" s="21"/>
      <c r="L239" s="15"/>
      <c r="M239" s="15"/>
    </row>
    <row r="240" ht="22.5" customHeight="1">
      <c r="C240" s="21"/>
      <c r="L240" s="15"/>
      <c r="M240" s="15"/>
    </row>
    <row r="241" ht="22.5" customHeight="1">
      <c r="C241" s="21"/>
      <c r="L241" s="15"/>
      <c r="M241" s="15"/>
    </row>
    <row r="242" ht="22.5" customHeight="1">
      <c r="C242" s="21"/>
      <c r="L242" s="15"/>
      <c r="M242" s="15"/>
    </row>
    <row r="243" ht="22.5" customHeight="1">
      <c r="C243" s="21"/>
      <c r="L243" s="15"/>
      <c r="M243" s="15"/>
    </row>
    <row r="244" ht="22.5" customHeight="1">
      <c r="C244" s="21"/>
      <c r="L244" s="15"/>
      <c r="M244" s="15"/>
    </row>
    <row r="245" ht="22.5" customHeight="1">
      <c r="C245" s="21"/>
      <c r="L245" s="15"/>
      <c r="M245" s="15"/>
    </row>
    <row r="246" ht="22.5" customHeight="1">
      <c r="C246" s="21"/>
      <c r="L246" s="15"/>
      <c r="M246" s="15"/>
    </row>
    <row r="247" ht="22.5" customHeight="1">
      <c r="C247" s="21"/>
      <c r="L247" s="15"/>
      <c r="M247" s="15"/>
    </row>
    <row r="248" ht="22.5" customHeight="1">
      <c r="C248" s="21"/>
      <c r="L248" s="15"/>
      <c r="M248" s="15"/>
    </row>
    <row r="249" ht="22.5" customHeight="1">
      <c r="C249" s="21"/>
      <c r="L249" s="15"/>
      <c r="M249" s="15"/>
    </row>
    <row r="250" ht="22.5" customHeight="1">
      <c r="C250" s="21"/>
      <c r="L250" s="15"/>
      <c r="M250" s="15"/>
    </row>
    <row r="251" ht="22.5" customHeight="1">
      <c r="C251" s="21"/>
      <c r="L251" s="15"/>
      <c r="M251" s="15"/>
    </row>
    <row r="252" ht="22.5" customHeight="1">
      <c r="C252" s="21"/>
      <c r="L252" s="15"/>
      <c r="M252" s="15"/>
    </row>
    <row r="253" ht="22.5" customHeight="1">
      <c r="C253" s="21"/>
      <c r="L253" s="15"/>
      <c r="M253" s="15"/>
    </row>
    <row r="254" ht="22.5" customHeight="1">
      <c r="C254" s="21"/>
      <c r="L254" s="15"/>
      <c r="M254" s="15"/>
    </row>
    <row r="255" ht="22.5" customHeight="1">
      <c r="C255" s="21"/>
      <c r="L255" s="15"/>
      <c r="M255" s="15"/>
    </row>
    <row r="256" ht="22.5" customHeight="1">
      <c r="C256" s="21"/>
      <c r="L256" s="15"/>
      <c r="M256" s="15"/>
    </row>
    <row r="257" ht="22.5" customHeight="1">
      <c r="C257" s="21"/>
      <c r="L257" s="15"/>
      <c r="M257" s="15"/>
    </row>
    <row r="258" ht="22.5" customHeight="1">
      <c r="C258" s="21"/>
      <c r="L258" s="15"/>
      <c r="M258" s="15"/>
    </row>
    <row r="259" ht="22.5" customHeight="1">
      <c r="C259" s="21"/>
      <c r="L259" s="15"/>
      <c r="M259" s="15"/>
    </row>
    <row r="260" ht="22.5" customHeight="1">
      <c r="C260" s="21"/>
      <c r="L260" s="15"/>
      <c r="M260" s="15"/>
    </row>
    <row r="261" ht="22.5" customHeight="1">
      <c r="C261" s="21"/>
      <c r="L261" s="15"/>
      <c r="M261" s="15"/>
    </row>
    <row r="262" ht="22.5" customHeight="1">
      <c r="C262" s="21"/>
      <c r="L262" s="15"/>
      <c r="M262" s="15"/>
    </row>
    <row r="263" ht="22.5" customHeight="1">
      <c r="C263" s="21"/>
      <c r="L263" s="15"/>
      <c r="M263" s="15"/>
    </row>
    <row r="264" ht="22.5" customHeight="1">
      <c r="C264" s="21"/>
      <c r="L264" s="15"/>
      <c r="M264" s="15"/>
    </row>
    <row r="265" ht="22.5" customHeight="1">
      <c r="C265" s="21"/>
      <c r="L265" s="15"/>
      <c r="M265" s="15"/>
    </row>
    <row r="266" ht="22.5" customHeight="1">
      <c r="C266" s="21"/>
      <c r="L266" s="15"/>
      <c r="M266" s="15"/>
    </row>
    <row r="267" ht="22.5" customHeight="1">
      <c r="C267" s="21"/>
      <c r="L267" s="15"/>
      <c r="M267" s="15"/>
    </row>
    <row r="268" ht="22.5" customHeight="1">
      <c r="C268" s="21"/>
      <c r="L268" s="15"/>
      <c r="M268" s="15"/>
    </row>
    <row r="269" ht="22.5" customHeight="1">
      <c r="C269" s="21"/>
      <c r="L269" s="15"/>
      <c r="M269" s="15"/>
    </row>
    <row r="270" ht="22.5" customHeight="1">
      <c r="C270" s="21"/>
      <c r="L270" s="15"/>
      <c r="M270" s="15"/>
    </row>
    <row r="271" ht="22.5" customHeight="1">
      <c r="C271" s="21"/>
      <c r="L271" s="15"/>
      <c r="M271" s="15"/>
    </row>
    <row r="272" ht="22.5" customHeight="1">
      <c r="C272" s="21"/>
      <c r="L272" s="15"/>
      <c r="M272" s="15"/>
    </row>
    <row r="273" ht="22.5" customHeight="1">
      <c r="C273" s="21"/>
      <c r="L273" s="15"/>
      <c r="M273" s="15"/>
    </row>
    <row r="274" ht="22.5" customHeight="1">
      <c r="C274" s="21"/>
      <c r="L274" s="15"/>
      <c r="M274" s="15"/>
    </row>
    <row r="275" ht="22.5" customHeight="1">
      <c r="C275" s="21"/>
      <c r="L275" s="15"/>
      <c r="M275" s="15"/>
    </row>
    <row r="276" ht="22.5" customHeight="1">
      <c r="C276" s="21"/>
      <c r="L276" s="15"/>
      <c r="M276" s="15"/>
    </row>
    <row r="277" ht="22.5" customHeight="1">
      <c r="C277" s="21"/>
      <c r="L277" s="15"/>
      <c r="M277" s="15"/>
    </row>
    <row r="278" ht="22.5" customHeight="1">
      <c r="C278" s="21"/>
      <c r="L278" s="15"/>
      <c r="M278" s="15"/>
    </row>
    <row r="279" ht="22.5" customHeight="1">
      <c r="C279" s="21"/>
      <c r="L279" s="15"/>
      <c r="M279" s="15"/>
    </row>
    <row r="280" ht="22.5" customHeight="1">
      <c r="C280" s="21"/>
      <c r="L280" s="15"/>
      <c r="M280" s="15"/>
    </row>
    <row r="281" ht="22.5" customHeight="1">
      <c r="C281" s="21"/>
      <c r="L281" s="15"/>
      <c r="M281" s="15"/>
    </row>
    <row r="282" ht="22.5" customHeight="1">
      <c r="C282" s="21"/>
      <c r="L282" s="15"/>
      <c r="M282" s="15"/>
    </row>
    <row r="283" ht="22.5" customHeight="1">
      <c r="C283" s="21"/>
      <c r="L283" s="15"/>
      <c r="M283" s="15"/>
    </row>
    <row r="284" ht="22.5" customHeight="1">
      <c r="C284" s="21"/>
      <c r="L284" s="15"/>
      <c r="M284" s="15"/>
    </row>
    <row r="285" ht="22.5" customHeight="1">
      <c r="C285" s="21"/>
      <c r="L285" s="15"/>
      <c r="M285" s="15"/>
    </row>
    <row r="286" ht="22.5" customHeight="1">
      <c r="C286" s="21"/>
      <c r="L286" s="15"/>
      <c r="M286" s="15"/>
    </row>
    <row r="287" ht="22.5" customHeight="1">
      <c r="C287" s="21"/>
      <c r="L287" s="15"/>
      <c r="M287" s="15"/>
    </row>
    <row r="288" ht="22.5" customHeight="1">
      <c r="C288" s="21"/>
      <c r="L288" s="15"/>
      <c r="M288" s="15"/>
    </row>
    <row r="289" ht="22.5" customHeight="1">
      <c r="C289" s="21"/>
      <c r="L289" s="15"/>
      <c r="M289" s="15"/>
    </row>
    <row r="290" ht="22.5" customHeight="1">
      <c r="C290" s="21"/>
      <c r="L290" s="15"/>
      <c r="M290" s="15"/>
    </row>
    <row r="291" ht="22.5" customHeight="1">
      <c r="C291" s="21"/>
      <c r="L291" s="15"/>
      <c r="M291" s="15"/>
    </row>
    <row r="292" ht="22.5" customHeight="1">
      <c r="C292" s="21"/>
      <c r="L292" s="15"/>
      <c r="M292" s="15"/>
    </row>
    <row r="293" ht="22.5" customHeight="1">
      <c r="C293" s="21"/>
      <c r="L293" s="15"/>
      <c r="M293" s="15"/>
    </row>
    <row r="294" ht="22.5" customHeight="1">
      <c r="C294" s="21"/>
      <c r="L294" s="15"/>
      <c r="M294" s="15"/>
    </row>
    <row r="295" ht="22.5" customHeight="1">
      <c r="C295" s="21"/>
      <c r="L295" s="15"/>
      <c r="M295" s="15"/>
    </row>
    <row r="296" ht="22.5" customHeight="1">
      <c r="C296" s="21"/>
      <c r="L296" s="15"/>
      <c r="M296" s="15"/>
    </row>
    <row r="297" ht="22.5" customHeight="1">
      <c r="C297" s="21"/>
      <c r="L297" s="15"/>
      <c r="M297" s="15"/>
    </row>
    <row r="298" ht="22.5" customHeight="1">
      <c r="C298" s="21"/>
      <c r="L298" s="15"/>
      <c r="M298" s="15"/>
    </row>
    <row r="299" ht="22.5" customHeight="1">
      <c r="C299" s="21"/>
      <c r="L299" s="15"/>
      <c r="M299" s="15"/>
    </row>
    <row r="300" ht="22.5" customHeight="1">
      <c r="C300" s="21"/>
      <c r="L300" s="15"/>
      <c r="M300" s="15"/>
    </row>
    <row r="301" ht="22.5" customHeight="1">
      <c r="C301" s="21"/>
      <c r="L301" s="15"/>
      <c r="M301" s="15"/>
    </row>
    <row r="302" ht="22.5" customHeight="1">
      <c r="C302" s="21"/>
      <c r="L302" s="15"/>
      <c r="M302" s="15"/>
    </row>
    <row r="303" ht="22.5" customHeight="1">
      <c r="C303" s="21"/>
      <c r="L303" s="15"/>
      <c r="M303" s="15"/>
    </row>
    <row r="304" ht="22.5" customHeight="1">
      <c r="C304" s="21"/>
      <c r="L304" s="15"/>
      <c r="M304" s="15"/>
    </row>
    <row r="305" ht="22.5" customHeight="1">
      <c r="C305" s="21"/>
      <c r="L305" s="15"/>
      <c r="M305" s="15"/>
    </row>
    <row r="306" ht="22.5" customHeight="1">
      <c r="C306" s="21"/>
      <c r="L306" s="15"/>
      <c r="M306" s="15"/>
    </row>
    <row r="307" ht="22.5" customHeight="1">
      <c r="C307" s="21"/>
      <c r="L307" s="15"/>
      <c r="M307" s="15"/>
    </row>
    <row r="308" ht="22.5" customHeight="1">
      <c r="C308" s="21"/>
      <c r="L308" s="15"/>
      <c r="M308" s="15"/>
    </row>
    <row r="309" ht="22.5" customHeight="1">
      <c r="C309" s="21"/>
      <c r="L309" s="15"/>
      <c r="M309" s="15"/>
    </row>
    <row r="310" ht="22.5" customHeight="1">
      <c r="C310" s="21"/>
      <c r="L310" s="15"/>
      <c r="M310" s="15"/>
    </row>
    <row r="311" ht="22.5" customHeight="1">
      <c r="C311" s="21"/>
      <c r="L311" s="15"/>
      <c r="M311" s="15"/>
    </row>
    <row r="312" ht="22.5" customHeight="1">
      <c r="C312" s="21"/>
      <c r="L312" s="15"/>
      <c r="M312" s="15"/>
    </row>
    <row r="313" ht="22.5" customHeight="1">
      <c r="C313" s="21"/>
      <c r="L313" s="15"/>
      <c r="M313" s="15"/>
    </row>
    <row r="314" ht="22.5" customHeight="1">
      <c r="C314" s="21"/>
      <c r="L314" s="15"/>
      <c r="M314" s="15"/>
    </row>
    <row r="315" ht="22.5" customHeight="1">
      <c r="C315" s="21"/>
      <c r="L315" s="15"/>
      <c r="M315" s="15"/>
    </row>
    <row r="316" ht="22.5" customHeight="1">
      <c r="C316" s="21"/>
      <c r="L316" s="15"/>
      <c r="M316" s="15"/>
    </row>
    <row r="317" ht="22.5" customHeight="1">
      <c r="C317" s="21"/>
      <c r="L317" s="15"/>
      <c r="M317" s="15"/>
    </row>
    <row r="318" ht="22.5" customHeight="1">
      <c r="C318" s="21"/>
      <c r="L318" s="15"/>
      <c r="M318" s="15"/>
    </row>
    <row r="319" ht="22.5" customHeight="1">
      <c r="C319" s="21"/>
      <c r="L319" s="15"/>
      <c r="M319" s="15"/>
    </row>
    <row r="320" ht="22.5" customHeight="1">
      <c r="C320" s="21"/>
      <c r="L320" s="15"/>
      <c r="M320" s="15"/>
    </row>
    <row r="321" ht="22.5" customHeight="1">
      <c r="C321" s="21"/>
      <c r="L321" s="15"/>
      <c r="M321" s="15"/>
    </row>
    <row r="322" ht="22.5" customHeight="1">
      <c r="C322" s="21"/>
      <c r="L322" s="15"/>
      <c r="M322" s="15"/>
    </row>
    <row r="323" ht="22.5" customHeight="1">
      <c r="C323" s="21"/>
      <c r="L323" s="15"/>
      <c r="M323" s="15"/>
    </row>
    <row r="324" ht="22.5" customHeight="1">
      <c r="C324" s="21"/>
      <c r="L324" s="15"/>
      <c r="M324" s="15"/>
    </row>
    <row r="325" ht="22.5" customHeight="1">
      <c r="C325" s="21"/>
      <c r="L325" s="15"/>
      <c r="M325" s="15"/>
    </row>
    <row r="326" ht="22.5" customHeight="1">
      <c r="C326" s="21"/>
      <c r="L326" s="15"/>
      <c r="M326" s="15"/>
    </row>
    <row r="327" ht="22.5" customHeight="1">
      <c r="C327" s="21"/>
      <c r="L327" s="15"/>
      <c r="M327" s="15"/>
    </row>
    <row r="328" ht="22.5" customHeight="1">
      <c r="C328" s="21"/>
      <c r="L328" s="15"/>
      <c r="M328" s="15"/>
    </row>
    <row r="329" ht="22.5" customHeight="1">
      <c r="C329" s="21"/>
      <c r="L329" s="15"/>
      <c r="M329" s="15"/>
    </row>
    <row r="330" ht="22.5" customHeight="1">
      <c r="C330" s="21"/>
      <c r="L330" s="15"/>
      <c r="M330" s="15"/>
    </row>
    <row r="331" ht="22.5" customHeight="1">
      <c r="C331" s="21"/>
      <c r="L331" s="15"/>
      <c r="M331" s="15"/>
    </row>
    <row r="332" ht="22.5" customHeight="1">
      <c r="C332" s="21"/>
      <c r="L332" s="15"/>
      <c r="M332" s="15"/>
    </row>
    <row r="333" ht="22.5" customHeight="1">
      <c r="C333" s="21"/>
      <c r="L333" s="15"/>
      <c r="M333" s="15"/>
    </row>
    <row r="334" ht="22.5" customHeight="1">
      <c r="C334" s="21"/>
      <c r="L334" s="15"/>
      <c r="M334" s="15"/>
    </row>
    <row r="335" ht="22.5" customHeight="1">
      <c r="C335" s="21"/>
      <c r="L335" s="15"/>
      <c r="M335" s="15"/>
    </row>
    <row r="336" ht="22.5" customHeight="1">
      <c r="C336" s="21"/>
      <c r="L336" s="15"/>
      <c r="M336" s="15"/>
    </row>
    <row r="337" ht="22.5" customHeight="1">
      <c r="C337" s="21"/>
      <c r="L337" s="15"/>
      <c r="M337" s="15"/>
    </row>
    <row r="338" ht="22.5" customHeight="1">
      <c r="C338" s="21"/>
      <c r="L338" s="15"/>
      <c r="M338" s="15"/>
    </row>
    <row r="339" ht="22.5" customHeight="1">
      <c r="C339" s="21"/>
      <c r="L339" s="15"/>
      <c r="M339" s="15"/>
    </row>
    <row r="340" ht="22.5" customHeight="1">
      <c r="C340" s="21"/>
      <c r="L340" s="15"/>
      <c r="M340" s="15"/>
    </row>
    <row r="341" ht="22.5" customHeight="1">
      <c r="C341" s="21"/>
      <c r="L341" s="15"/>
      <c r="M341" s="15"/>
    </row>
    <row r="342" ht="22.5" customHeight="1">
      <c r="C342" s="21"/>
      <c r="L342" s="15"/>
      <c r="M342" s="15"/>
    </row>
    <row r="343" ht="22.5" customHeight="1">
      <c r="C343" s="21"/>
      <c r="L343" s="15"/>
      <c r="M343" s="15"/>
    </row>
    <row r="344" ht="22.5" customHeight="1">
      <c r="C344" s="21"/>
      <c r="L344" s="15"/>
      <c r="M344" s="15"/>
    </row>
    <row r="345" ht="22.5" customHeight="1">
      <c r="C345" s="21"/>
      <c r="L345" s="15"/>
      <c r="M345" s="15"/>
    </row>
    <row r="346" ht="22.5" customHeight="1">
      <c r="C346" s="21"/>
      <c r="L346" s="15"/>
      <c r="M346" s="15"/>
    </row>
    <row r="347" ht="22.5" customHeight="1">
      <c r="C347" s="21"/>
      <c r="L347" s="15"/>
      <c r="M347" s="15"/>
    </row>
    <row r="348" ht="22.5" customHeight="1">
      <c r="C348" s="21"/>
      <c r="L348" s="15"/>
      <c r="M348" s="15"/>
    </row>
    <row r="349" ht="22.5" customHeight="1">
      <c r="C349" s="21"/>
      <c r="L349" s="15"/>
      <c r="M349" s="15"/>
    </row>
    <row r="350" ht="22.5" customHeight="1">
      <c r="C350" s="21"/>
      <c r="L350" s="15"/>
      <c r="M350" s="15"/>
    </row>
    <row r="351" ht="22.5" customHeight="1">
      <c r="C351" s="21"/>
      <c r="L351" s="15"/>
      <c r="M351" s="15"/>
    </row>
    <row r="352" ht="22.5" customHeight="1">
      <c r="C352" s="21"/>
      <c r="L352" s="15"/>
      <c r="M352" s="15"/>
    </row>
    <row r="353" ht="22.5" customHeight="1">
      <c r="C353" s="21"/>
      <c r="L353" s="15"/>
      <c r="M353" s="15"/>
    </row>
    <row r="354" ht="22.5" customHeight="1">
      <c r="C354" s="21"/>
      <c r="L354" s="15"/>
      <c r="M354" s="15"/>
    </row>
    <row r="355" ht="22.5" customHeight="1">
      <c r="C355" s="21"/>
      <c r="L355" s="15"/>
      <c r="M355" s="15"/>
    </row>
    <row r="356" ht="22.5" customHeight="1">
      <c r="C356" s="21"/>
      <c r="L356" s="15"/>
      <c r="M356" s="15"/>
    </row>
    <row r="357" ht="22.5" customHeight="1">
      <c r="C357" s="21"/>
      <c r="L357" s="15"/>
      <c r="M357" s="15"/>
    </row>
    <row r="358" ht="22.5" customHeight="1">
      <c r="C358" s="21"/>
      <c r="L358" s="15"/>
      <c r="M358" s="15"/>
    </row>
    <row r="359" ht="22.5" customHeight="1">
      <c r="C359" s="21"/>
      <c r="L359" s="15"/>
      <c r="M359" s="15"/>
    </row>
    <row r="360" ht="22.5" customHeight="1">
      <c r="C360" s="21"/>
      <c r="L360" s="15"/>
      <c r="M360" s="15"/>
    </row>
    <row r="361" ht="22.5" customHeight="1">
      <c r="C361" s="21"/>
      <c r="L361" s="15"/>
      <c r="M361" s="15"/>
    </row>
    <row r="362" ht="22.5" customHeight="1">
      <c r="C362" s="21"/>
      <c r="L362" s="15"/>
      <c r="M362" s="15"/>
    </row>
    <row r="363" ht="22.5" customHeight="1">
      <c r="C363" s="21"/>
      <c r="L363" s="15"/>
      <c r="M363" s="15"/>
    </row>
    <row r="364" ht="22.5" customHeight="1">
      <c r="C364" s="21"/>
      <c r="L364" s="15"/>
      <c r="M364" s="15"/>
    </row>
    <row r="365" ht="22.5" customHeight="1">
      <c r="C365" s="21"/>
      <c r="L365" s="15"/>
      <c r="M365" s="15"/>
    </row>
    <row r="366" ht="22.5" customHeight="1">
      <c r="C366" s="21"/>
      <c r="L366" s="15"/>
      <c r="M366" s="15"/>
    </row>
    <row r="367" ht="22.5" customHeight="1">
      <c r="C367" s="21"/>
      <c r="L367" s="15"/>
      <c r="M367" s="15"/>
    </row>
    <row r="368" ht="22.5" customHeight="1">
      <c r="C368" s="21"/>
      <c r="L368" s="15"/>
      <c r="M368" s="15"/>
    </row>
    <row r="369" ht="22.5" customHeight="1">
      <c r="C369" s="21"/>
      <c r="L369" s="15"/>
      <c r="M369" s="15"/>
    </row>
    <row r="370" ht="22.5" customHeight="1">
      <c r="C370" s="21"/>
      <c r="L370" s="15"/>
      <c r="M370" s="15"/>
    </row>
    <row r="371" ht="22.5" customHeight="1">
      <c r="C371" s="21"/>
      <c r="L371" s="15"/>
      <c r="M371" s="15"/>
    </row>
    <row r="372" ht="22.5" customHeight="1">
      <c r="C372" s="21"/>
      <c r="L372" s="15"/>
      <c r="M372" s="15"/>
    </row>
    <row r="373" ht="22.5" customHeight="1">
      <c r="C373" s="21"/>
      <c r="L373" s="15"/>
      <c r="M373" s="15"/>
    </row>
    <row r="374" ht="22.5" customHeight="1">
      <c r="C374" s="21"/>
      <c r="L374" s="15"/>
      <c r="M374" s="15"/>
    </row>
    <row r="375" ht="22.5" customHeight="1">
      <c r="C375" s="21"/>
      <c r="L375" s="15"/>
      <c r="M375" s="15"/>
    </row>
    <row r="376" ht="22.5" customHeight="1">
      <c r="C376" s="21"/>
      <c r="L376" s="15"/>
      <c r="M376" s="15"/>
    </row>
    <row r="377" ht="22.5" customHeight="1">
      <c r="C377" s="21"/>
      <c r="L377" s="15"/>
      <c r="M377" s="15"/>
    </row>
    <row r="378" ht="22.5" customHeight="1">
      <c r="C378" s="21"/>
      <c r="L378" s="15"/>
      <c r="M378" s="15"/>
    </row>
    <row r="379" ht="22.5" customHeight="1">
      <c r="C379" s="21"/>
      <c r="L379" s="15"/>
      <c r="M379" s="15"/>
    </row>
    <row r="380" ht="22.5" customHeight="1">
      <c r="C380" s="21"/>
      <c r="L380" s="15"/>
      <c r="M380" s="15"/>
    </row>
    <row r="381" ht="22.5" customHeight="1">
      <c r="C381" s="21"/>
      <c r="L381" s="15"/>
      <c r="M381" s="15"/>
    </row>
    <row r="382" ht="22.5" customHeight="1">
      <c r="C382" s="21"/>
      <c r="L382" s="15"/>
      <c r="M382" s="15"/>
    </row>
    <row r="383" ht="22.5" customHeight="1">
      <c r="C383" s="21"/>
      <c r="L383" s="15"/>
      <c r="M383" s="15"/>
    </row>
    <row r="384" ht="22.5" customHeight="1">
      <c r="C384" s="21"/>
      <c r="L384" s="15"/>
      <c r="M384" s="15"/>
    </row>
    <row r="385" ht="22.5" customHeight="1">
      <c r="C385" s="21"/>
      <c r="L385" s="15"/>
      <c r="M385" s="15"/>
    </row>
    <row r="386" ht="22.5" customHeight="1">
      <c r="C386" s="21"/>
      <c r="L386" s="15"/>
      <c r="M386" s="15"/>
    </row>
    <row r="387" ht="22.5" customHeight="1">
      <c r="C387" s="21"/>
      <c r="L387" s="15"/>
      <c r="M387" s="15"/>
    </row>
    <row r="388" ht="22.5" customHeight="1">
      <c r="C388" s="21"/>
      <c r="L388" s="15"/>
      <c r="M388" s="15"/>
    </row>
    <row r="389" ht="22.5" customHeight="1">
      <c r="C389" s="21"/>
      <c r="L389" s="15"/>
      <c r="M389" s="15"/>
    </row>
    <row r="390" ht="22.5" customHeight="1">
      <c r="C390" s="21"/>
      <c r="L390" s="15"/>
      <c r="M390" s="15"/>
    </row>
    <row r="391" ht="22.5" customHeight="1">
      <c r="C391" s="21"/>
      <c r="L391" s="15"/>
      <c r="M391" s="15"/>
    </row>
    <row r="392" ht="22.5" customHeight="1">
      <c r="C392" s="21"/>
      <c r="L392" s="15"/>
      <c r="M392" s="15"/>
    </row>
    <row r="393" ht="22.5" customHeight="1">
      <c r="C393" s="21"/>
      <c r="L393" s="15"/>
      <c r="M393" s="15"/>
    </row>
    <row r="394" ht="22.5" customHeight="1">
      <c r="C394" s="21"/>
      <c r="L394" s="15"/>
      <c r="M394" s="15"/>
    </row>
    <row r="395" ht="22.5" customHeight="1">
      <c r="C395" s="21"/>
      <c r="L395" s="15"/>
      <c r="M395" s="15"/>
    </row>
    <row r="396" ht="22.5" customHeight="1">
      <c r="C396" s="21"/>
      <c r="L396" s="15"/>
      <c r="M396" s="15"/>
    </row>
    <row r="397" ht="22.5" customHeight="1">
      <c r="C397" s="21"/>
      <c r="L397" s="15"/>
      <c r="M397" s="15"/>
    </row>
    <row r="398" ht="22.5" customHeight="1">
      <c r="C398" s="21"/>
      <c r="L398" s="15"/>
      <c r="M398" s="15"/>
    </row>
    <row r="399" ht="22.5" customHeight="1">
      <c r="C399" s="21"/>
      <c r="L399" s="15"/>
      <c r="M399" s="15"/>
    </row>
    <row r="400" ht="22.5" customHeight="1">
      <c r="C400" s="21"/>
      <c r="L400" s="15"/>
      <c r="M400" s="15"/>
    </row>
    <row r="401" ht="22.5" customHeight="1">
      <c r="C401" s="21"/>
      <c r="L401" s="15"/>
      <c r="M401" s="15"/>
    </row>
    <row r="402" ht="22.5" customHeight="1">
      <c r="C402" s="21"/>
      <c r="L402" s="15"/>
      <c r="M402" s="15"/>
    </row>
    <row r="403" ht="22.5" customHeight="1">
      <c r="C403" s="21"/>
      <c r="L403" s="15"/>
      <c r="M403" s="15"/>
    </row>
    <row r="404" ht="22.5" customHeight="1">
      <c r="C404" s="21"/>
      <c r="L404" s="15"/>
      <c r="M404" s="15"/>
    </row>
    <row r="405" ht="22.5" customHeight="1">
      <c r="C405" s="21"/>
      <c r="L405" s="15"/>
      <c r="M405" s="15"/>
    </row>
    <row r="406" ht="22.5" customHeight="1">
      <c r="C406" s="21"/>
      <c r="L406" s="15"/>
      <c r="M406" s="15"/>
    </row>
    <row r="407" ht="22.5" customHeight="1">
      <c r="C407" s="21"/>
      <c r="L407" s="15"/>
      <c r="M407" s="15"/>
    </row>
    <row r="408" ht="22.5" customHeight="1">
      <c r="C408" s="21"/>
      <c r="L408" s="15"/>
      <c r="M408" s="15"/>
    </row>
    <row r="409" ht="22.5" customHeight="1">
      <c r="C409" s="21"/>
      <c r="L409" s="15"/>
      <c r="M409" s="15"/>
    </row>
    <row r="410" ht="22.5" customHeight="1">
      <c r="C410" s="21"/>
      <c r="L410" s="15"/>
      <c r="M410" s="15"/>
    </row>
    <row r="411" ht="22.5" customHeight="1">
      <c r="C411" s="21"/>
      <c r="L411" s="15"/>
      <c r="M411" s="15"/>
    </row>
    <row r="412" ht="22.5" customHeight="1">
      <c r="C412" s="21"/>
      <c r="L412" s="15"/>
      <c r="M412" s="15"/>
    </row>
    <row r="413" ht="22.5" customHeight="1">
      <c r="C413" s="21"/>
      <c r="L413" s="15"/>
      <c r="M413" s="15"/>
    </row>
    <row r="414" ht="22.5" customHeight="1">
      <c r="C414" s="21"/>
      <c r="L414" s="15"/>
      <c r="M414" s="15"/>
    </row>
    <row r="415" ht="22.5" customHeight="1">
      <c r="C415" s="21"/>
      <c r="L415" s="15"/>
      <c r="M415" s="15"/>
    </row>
    <row r="416" ht="22.5" customHeight="1">
      <c r="C416" s="21"/>
      <c r="L416" s="15"/>
      <c r="M416" s="15"/>
    </row>
    <row r="417" ht="22.5" customHeight="1">
      <c r="C417" s="21"/>
      <c r="L417" s="15"/>
      <c r="M417" s="15"/>
    </row>
    <row r="418" ht="22.5" customHeight="1">
      <c r="C418" s="21"/>
      <c r="L418" s="15"/>
      <c r="M418" s="15"/>
    </row>
    <row r="419" ht="22.5" customHeight="1">
      <c r="C419" s="21"/>
      <c r="L419" s="15"/>
      <c r="M419" s="15"/>
    </row>
    <row r="420" ht="22.5" customHeight="1">
      <c r="C420" s="21"/>
      <c r="L420" s="15"/>
      <c r="M420" s="15"/>
    </row>
    <row r="421" ht="22.5" customHeight="1">
      <c r="C421" s="21"/>
      <c r="L421" s="15"/>
      <c r="M421" s="15"/>
    </row>
    <row r="422" ht="22.5" customHeight="1">
      <c r="C422" s="21"/>
      <c r="L422" s="15"/>
      <c r="M422" s="15"/>
    </row>
    <row r="423" ht="22.5" customHeight="1">
      <c r="C423" s="21"/>
      <c r="L423" s="15"/>
      <c r="M423" s="15"/>
    </row>
    <row r="424" ht="22.5" customHeight="1">
      <c r="C424" s="21"/>
      <c r="L424" s="15"/>
      <c r="M424" s="15"/>
    </row>
    <row r="425" ht="22.5" customHeight="1">
      <c r="C425" s="21"/>
      <c r="L425" s="15"/>
      <c r="M425" s="15"/>
    </row>
    <row r="426" ht="22.5" customHeight="1">
      <c r="C426" s="21"/>
      <c r="L426" s="15"/>
      <c r="M426" s="15"/>
    </row>
    <row r="427" ht="22.5" customHeight="1">
      <c r="C427" s="21"/>
      <c r="L427" s="15"/>
      <c r="M427" s="15"/>
    </row>
    <row r="428" ht="22.5" customHeight="1">
      <c r="C428" s="21"/>
      <c r="L428" s="15"/>
      <c r="M428" s="15"/>
    </row>
    <row r="429" ht="22.5" customHeight="1">
      <c r="C429" s="21"/>
      <c r="L429" s="15"/>
      <c r="M429" s="15"/>
    </row>
    <row r="430" ht="22.5" customHeight="1">
      <c r="C430" s="21"/>
      <c r="L430" s="15"/>
      <c r="M430" s="15"/>
    </row>
    <row r="431" ht="22.5" customHeight="1">
      <c r="C431" s="21"/>
      <c r="L431" s="15"/>
      <c r="M431" s="15"/>
    </row>
    <row r="432" ht="22.5" customHeight="1">
      <c r="C432" s="21"/>
      <c r="L432" s="15"/>
      <c r="M432" s="15"/>
    </row>
    <row r="433" ht="22.5" customHeight="1">
      <c r="C433" s="21"/>
      <c r="L433" s="15"/>
      <c r="M433" s="15"/>
    </row>
    <row r="434" ht="22.5" customHeight="1">
      <c r="C434" s="21"/>
      <c r="L434" s="15"/>
      <c r="M434" s="15"/>
    </row>
    <row r="435" ht="22.5" customHeight="1">
      <c r="C435" s="21"/>
      <c r="L435" s="15"/>
      <c r="M435" s="15"/>
    </row>
    <row r="436" ht="22.5" customHeight="1">
      <c r="C436" s="21"/>
      <c r="L436" s="15"/>
      <c r="M436" s="15"/>
    </row>
    <row r="437" ht="22.5" customHeight="1">
      <c r="C437" s="21"/>
      <c r="L437" s="15"/>
      <c r="M437" s="15"/>
    </row>
    <row r="438" ht="22.5" customHeight="1">
      <c r="C438" s="21"/>
      <c r="L438" s="15"/>
      <c r="M438" s="15"/>
    </row>
    <row r="439" ht="22.5" customHeight="1">
      <c r="C439" s="21"/>
      <c r="L439" s="15"/>
      <c r="M439" s="15"/>
    </row>
    <row r="440" ht="22.5" customHeight="1">
      <c r="C440" s="21"/>
      <c r="L440" s="15"/>
      <c r="M440" s="15"/>
    </row>
    <row r="441" ht="22.5" customHeight="1">
      <c r="C441" s="21"/>
      <c r="L441" s="15"/>
      <c r="M441" s="15"/>
    </row>
    <row r="442" ht="22.5" customHeight="1">
      <c r="C442" s="21"/>
      <c r="L442" s="15"/>
      <c r="M442" s="15"/>
    </row>
    <row r="443" ht="22.5" customHeight="1">
      <c r="C443" s="21"/>
      <c r="L443" s="15"/>
      <c r="M443" s="15"/>
    </row>
    <row r="444" ht="22.5" customHeight="1">
      <c r="C444" s="21"/>
      <c r="L444" s="15"/>
      <c r="M444" s="15"/>
    </row>
    <row r="445" ht="22.5" customHeight="1">
      <c r="C445" s="21"/>
      <c r="L445" s="15"/>
      <c r="M445" s="15"/>
    </row>
    <row r="446" ht="22.5" customHeight="1">
      <c r="C446" s="21"/>
      <c r="L446" s="15"/>
      <c r="M446" s="15"/>
    </row>
    <row r="447" ht="22.5" customHeight="1">
      <c r="C447" s="21"/>
      <c r="L447" s="15"/>
      <c r="M447" s="15"/>
    </row>
    <row r="448" ht="22.5" customHeight="1">
      <c r="C448" s="21"/>
      <c r="L448" s="15"/>
      <c r="M448" s="15"/>
    </row>
    <row r="449" ht="22.5" customHeight="1">
      <c r="C449" s="21"/>
      <c r="L449" s="15"/>
      <c r="M449" s="15"/>
    </row>
    <row r="450" ht="22.5" customHeight="1">
      <c r="C450" s="21"/>
      <c r="L450" s="15"/>
      <c r="M450" s="15"/>
    </row>
    <row r="451" ht="22.5" customHeight="1">
      <c r="C451" s="21"/>
      <c r="L451" s="15"/>
      <c r="M451" s="15"/>
    </row>
    <row r="452" ht="22.5" customHeight="1">
      <c r="C452" s="21"/>
      <c r="L452" s="15"/>
      <c r="M452" s="15"/>
    </row>
    <row r="453" ht="22.5" customHeight="1">
      <c r="C453" s="21"/>
      <c r="L453" s="15"/>
      <c r="M453" s="15"/>
    </row>
    <row r="454" ht="22.5" customHeight="1">
      <c r="C454" s="21"/>
      <c r="L454" s="15"/>
      <c r="M454" s="15"/>
    </row>
    <row r="455" ht="22.5" customHeight="1">
      <c r="C455" s="21"/>
      <c r="L455" s="15"/>
      <c r="M455" s="15"/>
    </row>
    <row r="456" ht="22.5" customHeight="1">
      <c r="C456" s="21"/>
      <c r="L456" s="15"/>
      <c r="M456" s="15"/>
    </row>
    <row r="457" ht="22.5" customHeight="1">
      <c r="C457" s="21"/>
      <c r="L457" s="15"/>
      <c r="M457" s="15"/>
    </row>
    <row r="458" ht="22.5" customHeight="1">
      <c r="C458" s="21"/>
      <c r="L458" s="15"/>
      <c r="M458" s="15"/>
    </row>
    <row r="459" ht="22.5" customHeight="1">
      <c r="C459" s="21"/>
      <c r="L459" s="15"/>
      <c r="M459" s="15"/>
    </row>
    <row r="460" ht="22.5" customHeight="1">
      <c r="C460" s="21"/>
      <c r="L460" s="15"/>
      <c r="M460" s="15"/>
    </row>
    <row r="461" ht="22.5" customHeight="1">
      <c r="C461" s="21"/>
      <c r="L461" s="15"/>
      <c r="M461" s="15"/>
    </row>
    <row r="462" ht="22.5" customHeight="1">
      <c r="C462" s="21"/>
      <c r="L462" s="15"/>
      <c r="M462" s="15"/>
    </row>
    <row r="463" ht="22.5" customHeight="1">
      <c r="C463" s="21"/>
      <c r="L463" s="15"/>
      <c r="M463" s="15"/>
    </row>
    <row r="464" ht="22.5" customHeight="1">
      <c r="C464" s="21"/>
      <c r="L464" s="15"/>
      <c r="M464" s="15"/>
    </row>
    <row r="465" ht="22.5" customHeight="1">
      <c r="C465" s="21"/>
      <c r="L465" s="15"/>
      <c r="M465" s="15"/>
    </row>
    <row r="466" ht="22.5" customHeight="1">
      <c r="C466" s="21"/>
      <c r="L466" s="15"/>
      <c r="M466" s="15"/>
    </row>
    <row r="467" ht="22.5" customHeight="1">
      <c r="C467" s="21"/>
      <c r="L467" s="15"/>
      <c r="M467" s="15"/>
    </row>
    <row r="468" ht="22.5" customHeight="1">
      <c r="C468" s="21"/>
      <c r="L468" s="15"/>
      <c r="M468" s="15"/>
    </row>
    <row r="469" ht="22.5" customHeight="1">
      <c r="C469" s="21"/>
      <c r="L469" s="15"/>
      <c r="M469" s="15"/>
    </row>
    <row r="470" ht="22.5" customHeight="1">
      <c r="C470" s="21"/>
      <c r="L470" s="15"/>
      <c r="M470" s="15"/>
    </row>
    <row r="471" ht="22.5" customHeight="1">
      <c r="C471" s="21"/>
      <c r="L471" s="15"/>
      <c r="M471" s="15"/>
    </row>
    <row r="472" ht="22.5" customHeight="1">
      <c r="C472" s="21"/>
      <c r="L472" s="15"/>
      <c r="M472" s="15"/>
    </row>
    <row r="473" ht="22.5" customHeight="1">
      <c r="C473" s="21"/>
      <c r="L473" s="15"/>
      <c r="M473" s="15"/>
    </row>
    <row r="474" ht="22.5" customHeight="1">
      <c r="C474" s="21"/>
      <c r="L474" s="15"/>
      <c r="M474" s="15"/>
    </row>
    <row r="475" ht="22.5" customHeight="1">
      <c r="C475" s="21"/>
      <c r="L475" s="15"/>
      <c r="M475" s="15"/>
    </row>
    <row r="476" ht="22.5" customHeight="1">
      <c r="C476" s="21"/>
      <c r="L476" s="15"/>
      <c r="M476" s="15"/>
    </row>
    <row r="477" ht="22.5" customHeight="1">
      <c r="C477" s="21"/>
      <c r="L477" s="15"/>
      <c r="M477" s="15"/>
    </row>
    <row r="478" ht="22.5" customHeight="1">
      <c r="C478" s="21"/>
      <c r="L478" s="15"/>
      <c r="M478" s="15"/>
    </row>
    <row r="479" ht="22.5" customHeight="1">
      <c r="C479" s="21"/>
      <c r="L479" s="15"/>
      <c r="M479" s="15"/>
    </row>
    <row r="480" ht="22.5" customHeight="1">
      <c r="C480" s="21"/>
      <c r="L480" s="15"/>
      <c r="M480" s="15"/>
    </row>
    <row r="481" ht="22.5" customHeight="1">
      <c r="C481" s="21"/>
      <c r="L481" s="15"/>
      <c r="M481" s="15"/>
    </row>
    <row r="482" ht="22.5" customHeight="1">
      <c r="C482" s="21"/>
      <c r="L482" s="15"/>
      <c r="M482" s="15"/>
    </row>
    <row r="483" ht="22.5" customHeight="1">
      <c r="C483" s="21"/>
      <c r="L483" s="15"/>
      <c r="M483" s="15"/>
    </row>
    <row r="484" ht="22.5" customHeight="1">
      <c r="C484" s="21"/>
      <c r="L484" s="15"/>
      <c r="M484" s="15"/>
    </row>
    <row r="485" ht="22.5" customHeight="1">
      <c r="C485" s="21"/>
      <c r="L485" s="15"/>
      <c r="M485" s="15"/>
    </row>
    <row r="486" ht="22.5" customHeight="1">
      <c r="C486" s="21"/>
      <c r="L486" s="15"/>
      <c r="M486" s="15"/>
    </row>
    <row r="487" ht="22.5" customHeight="1">
      <c r="C487" s="21"/>
      <c r="L487" s="15"/>
      <c r="M487" s="15"/>
    </row>
    <row r="488" ht="22.5" customHeight="1">
      <c r="C488" s="21"/>
      <c r="L488" s="15"/>
      <c r="M488" s="15"/>
    </row>
    <row r="489" ht="22.5" customHeight="1">
      <c r="C489" s="21"/>
      <c r="L489" s="15"/>
      <c r="M489" s="15"/>
    </row>
    <row r="490" ht="22.5" customHeight="1">
      <c r="C490" s="21"/>
      <c r="L490" s="15"/>
      <c r="M490" s="15"/>
    </row>
    <row r="491" ht="22.5" customHeight="1">
      <c r="C491" s="21"/>
      <c r="L491" s="15"/>
      <c r="M491" s="15"/>
    </row>
    <row r="492" ht="22.5" customHeight="1">
      <c r="C492" s="21"/>
      <c r="L492" s="15"/>
      <c r="M492" s="15"/>
    </row>
    <row r="493" ht="22.5" customHeight="1">
      <c r="C493" s="21"/>
      <c r="L493" s="15"/>
      <c r="M493" s="15"/>
    </row>
    <row r="494" ht="22.5" customHeight="1">
      <c r="C494" s="21"/>
      <c r="L494" s="15"/>
      <c r="M494" s="15"/>
    </row>
    <row r="495" ht="22.5" customHeight="1">
      <c r="C495" s="21"/>
      <c r="L495" s="15"/>
      <c r="M495" s="15"/>
    </row>
    <row r="496" ht="22.5" customHeight="1">
      <c r="C496" s="21"/>
      <c r="L496" s="15"/>
      <c r="M496" s="15"/>
    </row>
    <row r="497" ht="22.5" customHeight="1">
      <c r="C497" s="21"/>
      <c r="L497" s="15"/>
      <c r="M497" s="15"/>
    </row>
    <row r="498" ht="22.5" customHeight="1">
      <c r="C498" s="21"/>
      <c r="L498" s="15"/>
      <c r="M498" s="15"/>
    </row>
    <row r="499" ht="22.5" customHeight="1">
      <c r="C499" s="21"/>
      <c r="L499" s="15"/>
      <c r="M499" s="15"/>
    </row>
    <row r="500" ht="22.5" customHeight="1">
      <c r="C500" s="21"/>
      <c r="L500" s="15"/>
      <c r="M500" s="15"/>
    </row>
    <row r="501" ht="22.5" customHeight="1">
      <c r="C501" s="21"/>
      <c r="L501" s="15"/>
      <c r="M501" s="15"/>
    </row>
    <row r="502" ht="22.5" customHeight="1">
      <c r="C502" s="21"/>
      <c r="L502" s="15"/>
      <c r="M502" s="15"/>
    </row>
    <row r="503" ht="22.5" customHeight="1">
      <c r="C503" s="21"/>
      <c r="L503" s="15"/>
      <c r="M503" s="15"/>
    </row>
    <row r="504" ht="22.5" customHeight="1">
      <c r="C504" s="21"/>
      <c r="L504" s="15"/>
      <c r="M504" s="15"/>
    </row>
    <row r="505" ht="22.5" customHeight="1">
      <c r="C505" s="21"/>
      <c r="L505" s="15"/>
      <c r="M505" s="15"/>
    </row>
    <row r="506" ht="22.5" customHeight="1">
      <c r="C506" s="21"/>
      <c r="L506" s="15"/>
      <c r="M506" s="15"/>
    </row>
    <row r="507" ht="22.5" customHeight="1">
      <c r="C507" s="21"/>
      <c r="L507" s="15"/>
      <c r="M507" s="15"/>
    </row>
    <row r="508" ht="22.5" customHeight="1">
      <c r="C508" s="21"/>
      <c r="L508" s="15"/>
      <c r="M508" s="15"/>
    </row>
    <row r="509" ht="22.5" customHeight="1">
      <c r="C509" s="21"/>
      <c r="L509" s="15"/>
      <c r="M509" s="15"/>
    </row>
    <row r="510" ht="22.5" customHeight="1">
      <c r="C510" s="21"/>
      <c r="L510" s="15"/>
      <c r="M510" s="15"/>
    </row>
    <row r="511" ht="22.5" customHeight="1">
      <c r="C511" s="21"/>
      <c r="L511" s="15"/>
      <c r="M511" s="15"/>
    </row>
    <row r="512" ht="22.5" customHeight="1">
      <c r="C512" s="21"/>
      <c r="L512" s="15"/>
      <c r="M512" s="15"/>
    </row>
    <row r="513" ht="22.5" customHeight="1">
      <c r="C513" s="21"/>
      <c r="L513" s="15"/>
      <c r="M513" s="15"/>
    </row>
    <row r="514" ht="22.5" customHeight="1">
      <c r="C514" s="21"/>
      <c r="L514" s="15"/>
      <c r="M514" s="15"/>
    </row>
    <row r="515" ht="22.5" customHeight="1">
      <c r="C515" s="21"/>
      <c r="L515" s="15"/>
      <c r="M515" s="15"/>
    </row>
    <row r="516" ht="22.5" customHeight="1">
      <c r="C516" s="21"/>
      <c r="L516" s="15"/>
      <c r="M516" s="15"/>
    </row>
    <row r="517" ht="22.5" customHeight="1">
      <c r="C517" s="21"/>
      <c r="L517" s="15"/>
      <c r="M517" s="15"/>
    </row>
    <row r="518" ht="22.5" customHeight="1">
      <c r="C518" s="21"/>
      <c r="L518" s="15"/>
      <c r="M518" s="15"/>
    </row>
    <row r="519" ht="22.5" customHeight="1">
      <c r="C519" s="21"/>
      <c r="L519" s="15"/>
      <c r="M519" s="15"/>
    </row>
    <row r="520" ht="22.5" customHeight="1">
      <c r="C520" s="21"/>
      <c r="L520" s="15"/>
      <c r="M520" s="15"/>
    </row>
    <row r="521" ht="22.5" customHeight="1">
      <c r="C521" s="21"/>
      <c r="L521" s="15"/>
      <c r="M521" s="15"/>
    </row>
    <row r="522" ht="22.5" customHeight="1">
      <c r="C522" s="21"/>
      <c r="L522" s="15"/>
      <c r="M522" s="15"/>
    </row>
    <row r="523" ht="22.5" customHeight="1">
      <c r="C523" s="21"/>
      <c r="L523" s="15"/>
      <c r="M523" s="15"/>
    </row>
    <row r="524" ht="22.5" customHeight="1">
      <c r="C524" s="21"/>
      <c r="L524" s="15"/>
      <c r="M524" s="15"/>
    </row>
    <row r="525" ht="22.5" customHeight="1">
      <c r="C525" s="21"/>
      <c r="L525" s="15"/>
      <c r="M525" s="15"/>
    </row>
    <row r="526" ht="22.5" customHeight="1">
      <c r="C526" s="21"/>
      <c r="L526" s="15"/>
      <c r="M526" s="15"/>
    </row>
    <row r="527" ht="22.5" customHeight="1">
      <c r="C527" s="21"/>
      <c r="L527" s="15"/>
      <c r="M527" s="15"/>
    </row>
    <row r="528" ht="22.5" customHeight="1">
      <c r="C528" s="21"/>
      <c r="L528" s="15"/>
      <c r="M528" s="15"/>
    </row>
    <row r="529" ht="22.5" customHeight="1">
      <c r="C529" s="21"/>
      <c r="L529" s="15"/>
      <c r="M529" s="15"/>
    </row>
    <row r="530" ht="22.5" customHeight="1">
      <c r="C530" s="21"/>
      <c r="L530" s="15"/>
      <c r="M530" s="15"/>
    </row>
    <row r="531" ht="22.5" customHeight="1">
      <c r="C531" s="21"/>
      <c r="L531" s="15"/>
      <c r="M531" s="15"/>
    </row>
    <row r="532" ht="22.5" customHeight="1">
      <c r="C532" s="21"/>
      <c r="L532" s="15"/>
      <c r="M532" s="15"/>
    </row>
    <row r="533" ht="22.5" customHeight="1">
      <c r="C533" s="21"/>
      <c r="L533" s="15"/>
      <c r="M533" s="15"/>
    </row>
    <row r="534" ht="22.5" customHeight="1">
      <c r="C534" s="21"/>
      <c r="L534" s="15"/>
      <c r="M534" s="15"/>
    </row>
    <row r="535" ht="22.5" customHeight="1">
      <c r="C535" s="21"/>
      <c r="L535" s="15"/>
      <c r="M535" s="15"/>
    </row>
    <row r="536" ht="22.5" customHeight="1">
      <c r="C536" s="21"/>
      <c r="L536" s="15"/>
      <c r="M536" s="15"/>
    </row>
    <row r="537" ht="22.5" customHeight="1">
      <c r="C537" s="21"/>
      <c r="L537" s="15"/>
      <c r="M537" s="15"/>
    </row>
    <row r="538" ht="22.5" customHeight="1">
      <c r="C538" s="21"/>
      <c r="L538" s="15"/>
      <c r="M538" s="15"/>
    </row>
    <row r="539" ht="22.5" customHeight="1">
      <c r="C539" s="21"/>
      <c r="L539" s="15"/>
      <c r="M539" s="15"/>
    </row>
    <row r="540" ht="22.5" customHeight="1">
      <c r="C540" s="21"/>
      <c r="L540" s="15"/>
      <c r="M540" s="15"/>
    </row>
    <row r="541" ht="22.5" customHeight="1">
      <c r="C541" s="21"/>
      <c r="L541" s="15"/>
      <c r="M541" s="15"/>
    </row>
    <row r="542" ht="22.5" customHeight="1">
      <c r="C542" s="21"/>
      <c r="L542" s="15"/>
      <c r="M542" s="15"/>
    </row>
    <row r="543" ht="22.5" customHeight="1">
      <c r="C543" s="21"/>
      <c r="L543" s="15"/>
      <c r="M543" s="15"/>
    </row>
    <row r="544" ht="22.5" customHeight="1">
      <c r="C544" s="21"/>
      <c r="L544" s="15"/>
      <c r="M544" s="15"/>
    </row>
    <row r="545" ht="22.5" customHeight="1">
      <c r="C545" s="21"/>
      <c r="L545" s="15"/>
      <c r="M545" s="15"/>
    </row>
    <row r="546" ht="22.5" customHeight="1">
      <c r="C546" s="21"/>
      <c r="L546" s="15"/>
      <c r="M546" s="15"/>
    </row>
    <row r="547" ht="22.5" customHeight="1">
      <c r="C547" s="21"/>
      <c r="L547" s="15"/>
      <c r="M547" s="15"/>
    </row>
    <row r="548" ht="22.5" customHeight="1">
      <c r="C548" s="21"/>
      <c r="L548" s="15"/>
      <c r="M548" s="15"/>
    </row>
    <row r="549" ht="22.5" customHeight="1">
      <c r="C549" s="21"/>
      <c r="L549" s="15"/>
      <c r="M549" s="15"/>
    </row>
    <row r="550" ht="22.5" customHeight="1">
      <c r="C550" s="21"/>
      <c r="L550" s="15"/>
      <c r="M550" s="15"/>
    </row>
    <row r="551" ht="22.5" customHeight="1">
      <c r="C551" s="21"/>
      <c r="L551" s="15"/>
      <c r="M551" s="15"/>
    </row>
    <row r="552" ht="22.5" customHeight="1">
      <c r="C552" s="21"/>
      <c r="L552" s="15"/>
      <c r="M552" s="15"/>
    </row>
    <row r="553" ht="22.5" customHeight="1">
      <c r="C553" s="21"/>
      <c r="L553" s="15"/>
      <c r="M553" s="15"/>
    </row>
    <row r="554" ht="22.5" customHeight="1">
      <c r="C554" s="21"/>
      <c r="L554" s="15"/>
      <c r="M554" s="15"/>
    </row>
    <row r="555" ht="22.5" customHeight="1">
      <c r="C555" s="21"/>
      <c r="L555" s="15"/>
      <c r="M555" s="15"/>
    </row>
    <row r="556" ht="22.5" customHeight="1">
      <c r="C556" s="21"/>
      <c r="L556" s="15"/>
      <c r="M556" s="15"/>
    </row>
    <row r="557" ht="22.5" customHeight="1">
      <c r="C557" s="21"/>
      <c r="L557" s="15"/>
      <c r="M557" s="15"/>
    </row>
    <row r="558" ht="22.5" customHeight="1">
      <c r="C558" s="21"/>
      <c r="L558" s="15"/>
      <c r="M558" s="15"/>
    </row>
    <row r="559" ht="22.5" customHeight="1">
      <c r="C559" s="21"/>
      <c r="L559" s="15"/>
      <c r="M559" s="15"/>
    </row>
    <row r="560" ht="22.5" customHeight="1">
      <c r="C560" s="21"/>
      <c r="L560" s="15"/>
      <c r="M560" s="15"/>
    </row>
    <row r="561" ht="22.5" customHeight="1">
      <c r="C561" s="21"/>
      <c r="L561" s="15"/>
      <c r="M561" s="15"/>
    </row>
    <row r="562" ht="22.5" customHeight="1">
      <c r="C562" s="21"/>
      <c r="L562" s="15"/>
      <c r="M562" s="15"/>
    </row>
    <row r="563" ht="22.5" customHeight="1">
      <c r="C563" s="21"/>
      <c r="L563" s="15"/>
      <c r="M563" s="15"/>
    </row>
    <row r="564" ht="22.5" customHeight="1">
      <c r="C564" s="21"/>
      <c r="L564" s="15"/>
      <c r="M564" s="15"/>
    </row>
    <row r="565" ht="22.5" customHeight="1">
      <c r="C565" s="21"/>
      <c r="L565" s="15"/>
      <c r="M565" s="15"/>
    </row>
    <row r="566" ht="22.5" customHeight="1">
      <c r="C566" s="21"/>
      <c r="L566" s="15"/>
      <c r="M566" s="15"/>
    </row>
    <row r="567" ht="22.5" customHeight="1">
      <c r="C567" s="21"/>
      <c r="L567" s="15"/>
      <c r="M567" s="15"/>
    </row>
    <row r="568" ht="22.5" customHeight="1">
      <c r="C568" s="21"/>
      <c r="L568" s="15"/>
      <c r="M568" s="15"/>
    </row>
    <row r="569" ht="22.5" customHeight="1">
      <c r="C569" s="21"/>
      <c r="L569" s="15"/>
      <c r="M569" s="15"/>
    </row>
    <row r="570" ht="22.5" customHeight="1">
      <c r="C570" s="21"/>
      <c r="L570" s="15"/>
      <c r="M570" s="15"/>
    </row>
    <row r="571" ht="22.5" customHeight="1">
      <c r="C571" s="21"/>
      <c r="L571" s="15"/>
      <c r="M571" s="15"/>
    </row>
    <row r="572" ht="22.5" customHeight="1">
      <c r="C572" s="21"/>
      <c r="L572" s="15"/>
      <c r="M572" s="15"/>
    </row>
    <row r="573" ht="22.5" customHeight="1">
      <c r="C573" s="21"/>
      <c r="L573" s="15"/>
      <c r="M573" s="15"/>
    </row>
    <row r="574" ht="22.5" customHeight="1">
      <c r="C574" s="21"/>
      <c r="L574" s="15"/>
      <c r="M574" s="15"/>
    </row>
    <row r="575" ht="22.5" customHeight="1">
      <c r="C575" s="21"/>
      <c r="L575" s="15"/>
      <c r="M575" s="15"/>
    </row>
    <row r="576" ht="22.5" customHeight="1">
      <c r="C576" s="21"/>
      <c r="L576" s="15"/>
      <c r="M576" s="15"/>
    </row>
    <row r="577" ht="22.5" customHeight="1">
      <c r="C577" s="21"/>
      <c r="L577" s="15"/>
      <c r="M577" s="15"/>
    </row>
    <row r="578" ht="22.5" customHeight="1">
      <c r="C578" s="21"/>
      <c r="L578" s="15"/>
      <c r="M578" s="15"/>
    </row>
    <row r="579" ht="22.5" customHeight="1">
      <c r="C579" s="21"/>
      <c r="L579" s="15"/>
      <c r="M579" s="15"/>
    </row>
    <row r="580" ht="22.5" customHeight="1">
      <c r="C580" s="21"/>
      <c r="L580" s="15"/>
      <c r="M580" s="15"/>
    </row>
    <row r="581" ht="22.5" customHeight="1">
      <c r="C581" s="21"/>
      <c r="L581" s="15"/>
      <c r="M581" s="15"/>
    </row>
    <row r="582" ht="22.5" customHeight="1">
      <c r="C582" s="21"/>
      <c r="L582" s="15"/>
      <c r="M582" s="15"/>
    </row>
    <row r="583" ht="22.5" customHeight="1">
      <c r="C583" s="21"/>
      <c r="L583" s="15"/>
      <c r="M583" s="15"/>
    </row>
    <row r="584" ht="22.5" customHeight="1">
      <c r="C584" s="21"/>
      <c r="L584" s="15"/>
      <c r="M584" s="15"/>
    </row>
    <row r="585" ht="22.5" customHeight="1">
      <c r="C585" s="21"/>
      <c r="L585" s="15"/>
      <c r="M585" s="15"/>
    </row>
    <row r="586" ht="22.5" customHeight="1">
      <c r="C586" s="21"/>
      <c r="L586" s="15"/>
      <c r="M586" s="15"/>
    </row>
    <row r="587" ht="22.5" customHeight="1">
      <c r="C587" s="21"/>
      <c r="L587" s="15"/>
      <c r="M587" s="15"/>
    </row>
    <row r="588" ht="22.5" customHeight="1">
      <c r="C588" s="21"/>
      <c r="L588" s="15"/>
      <c r="M588" s="15"/>
    </row>
    <row r="589" ht="22.5" customHeight="1">
      <c r="C589" s="21"/>
      <c r="L589" s="15"/>
      <c r="M589" s="15"/>
    </row>
    <row r="590" ht="22.5" customHeight="1">
      <c r="C590" s="21"/>
      <c r="L590" s="15"/>
      <c r="M590" s="15"/>
    </row>
    <row r="591" ht="22.5" customHeight="1">
      <c r="C591" s="21"/>
      <c r="L591" s="15"/>
      <c r="M591" s="15"/>
    </row>
    <row r="592" ht="22.5" customHeight="1">
      <c r="C592" s="21"/>
      <c r="L592" s="15"/>
      <c r="M592" s="15"/>
    </row>
    <row r="593" ht="22.5" customHeight="1">
      <c r="C593" s="21"/>
      <c r="L593" s="15"/>
      <c r="M593" s="15"/>
    </row>
    <row r="594" ht="22.5" customHeight="1">
      <c r="C594" s="21"/>
      <c r="L594" s="15"/>
      <c r="M594" s="15"/>
    </row>
    <row r="595" ht="22.5" customHeight="1">
      <c r="C595" s="21"/>
      <c r="L595" s="15"/>
      <c r="M595" s="15"/>
    </row>
    <row r="596" ht="22.5" customHeight="1">
      <c r="C596" s="21"/>
      <c r="L596" s="15"/>
      <c r="M596" s="15"/>
    </row>
    <row r="597" ht="22.5" customHeight="1">
      <c r="C597" s="21"/>
      <c r="L597" s="15"/>
      <c r="M597" s="15"/>
    </row>
    <row r="598" ht="22.5" customHeight="1">
      <c r="C598" s="21"/>
      <c r="L598" s="15"/>
      <c r="M598" s="15"/>
    </row>
    <row r="599" ht="22.5" customHeight="1">
      <c r="C599" s="21"/>
      <c r="L599" s="15"/>
      <c r="M599" s="15"/>
    </row>
    <row r="600" ht="22.5" customHeight="1">
      <c r="C600" s="21"/>
      <c r="L600" s="15"/>
      <c r="M600" s="15"/>
    </row>
    <row r="601" ht="22.5" customHeight="1">
      <c r="C601" s="21"/>
      <c r="L601" s="15"/>
      <c r="M601" s="15"/>
    </row>
    <row r="602" ht="22.5" customHeight="1">
      <c r="C602" s="21"/>
      <c r="L602" s="15"/>
      <c r="M602" s="15"/>
    </row>
    <row r="603" ht="22.5" customHeight="1">
      <c r="C603" s="21"/>
      <c r="L603" s="15"/>
      <c r="M603" s="15"/>
    </row>
    <row r="604" ht="22.5" customHeight="1">
      <c r="C604" s="21"/>
      <c r="L604" s="15"/>
      <c r="M604" s="15"/>
    </row>
    <row r="605" ht="22.5" customHeight="1">
      <c r="C605" s="21"/>
      <c r="L605" s="15"/>
      <c r="M605" s="15"/>
    </row>
    <row r="606" ht="22.5" customHeight="1">
      <c r="C606" s="21"/>
      <c r="L606" s="15"/>
      <c r="M606" s="15"/>
    </row>
    <row r="607" ht="22.5" customHeight="1">
      <c r="C607" s="21"/>
      <c r="L607" s="15"/>
      <c r="M607" s="15"/>
    </row>
    <row r="608" ht="22.5" customHeight="1">
      <c r="C608" s="21"/>
      <c r="L608" s="15"/>
      <c r="M608" s="15"/>
    </row>
    <row r="609" ht="22.5" customHeight="1">
      <c r="C609" s="21"/>
      <c r="L609" s="15"/>
      <c r="M609" s="15"/>
    </row>
    <row r="610" ht="22.5" customHeight="1">
      <c r="C610" s="21"/>
      <c r="L610" s="15"/>
      <c r="M610" s="15"/>
    </row>
    <row r="611" ht="22.5" customHeight="1">
      <c r="C611" s="21"/>
      <c r="L611" s="15"/>
      <c r="M611" s="15"/>
    </row>
    <row r="612" ht="22.5" customHeight="1">
      <c r="C612" s="21"/>
      <c r="L612" s="15"/>
      <c r="M612" s="15"/>
    </row>
    <row r="613" ht="22.5" customHeight="1">
      <c r="C613" s="21"/>
      <c r="L613" s="15"/>
      <c r="M613" s="15"/>
    </row>
    <row r="614" ht="22.5" customHeight="1">
      <c r="C614" s="21"/>
      <c r="L614" s="15"/>
      <c r="M614" s="15"/>
    </row>
    <row r="615" ht="22.5" customHeight="1">
      <c r="C615" s="21"/>
      <c r="L615" s="15"/>
      <c r="M615" s="15"/>
    </row>
    <row r="616" ht="22.5" customHeight="1">
      <c r="C616" s="21"/>
      <c r="L616" s="15"/>
      <c r="M616" s="15"/>
    </row>
    <row r="617" ht="22.5" customHeight="1">
      <c r="C617" s="21"/>
      <c r="L617" s="15"/>
      <c r="M617" s="15"/>
    </row>
    <row r="618" ht="22.5" customHeight="1">
      <c r="C618" s="21"/>
      <c r="L618" s="15"/>
      <c r="M618" s="15"/>
    </row>
    <row r="619" ht="22.5" customHeight="1">
      <c r="C619" s="21"/>
      <c r="L619" s="15"/>
      <c r="M619" s="15"/>
    </row>
    <row r="620" ht="22.5" customHeight="1">
      <c r="C620" s="21"/>
      <c r="L620" s="15"/>
      <c r="M620" s="15"/>
    </row>
    <row r="621" ht="22.5" customHeight="1">
      <c r="C621" s="21"/>
      <c r="L621" s="15"/>
      <c r="M621" s="15"/>
    </row>
    <row r="622" ht="22.5" customHeight="1">
      <c r="C622" s="21"/>
      <c r="L622" s="15"/>
      <c r="M622" s="15"/>
    </row>
    <row r="623" ht="22.5" customHeight="1">
      <c r="C623" s="21"/>
      <c r="L623" s="15"/>
      <c r="M623" s="15"/>
    </row>
    <row r="624" ht="22.5" customHeight="1">
      <c r="C624" s="21"/>
      <c r="L624" s="15"/>
      <c r="M624" s="15"/>
    </row>
    <row r="625" ht="22.5" customHeight="1">
      <c r="C625" s="21"/>
      <c r="L625" s="15"/>
      <c r="M625" s="15"/>
    </row>
    <row r="626" ht="22.5" customHeight="1">
      <c r="C626" s="21"/>
      <c r="L626" s="15"/>
      <c r="M626" s="15"/>
    </row>
    <row r="627" ht="22.5" customHeight="1">
      <c r="C627" s="21"/>
      <c r="L627" s="15"/>
      <c r="M627" s="15"/>
    </row>
    <row r="628" ht="22.5" customHeight="1">
      <c r="C628" s="21"/>
      <c r="L628" s="15"/>
      <c r="M628" s="15"/>
    </row>
    <row r="629" ht="22.5" customHeight="1">
      <c r="C629" s="21"/>
      <c r="L629" s="15"/>
      <c r="M629" s="15"/>
    </row>
    <row r="630" ht="22.5" customHeight="1">
      <c r="C630" s="21"/>
      <c r="L630" s="15"/>
      <c r="M630" s="15"/>
    </row>
    <row r="631" ht="22.5" customHeight="1">
      <c r="C631" s="21"/>
      <c r="L631" s="15"/>
      <c r="M631" s="15"/>
    </row>
    <row r="632" ht="22.5" customHeight="1">
      <c r="C632" s="21"/>
      <c r="L632" s="15"/>
      <c r="M632" s="15"/>
    </row>
    <row r="633" ht="22.5" customHeight="1">
      <c r="C633" s="21"/>
      <c r="L633" s="15"/>
      <c r="M633" s="15"/>
    </row>
    <row r="634" ht="22.5" customHeight="1">
      <c r="C634" s="21"/>
      <c r="L634" s="15"/>
      <c r="M634" s="15"/>
    </row>
    <row r="635" ht="22.5" customHeight="1">
      <c r="C635" s="21"/>
      <c r="L635" s="15"/>
      <c r="M635" s="15"/>
    </row>
    <row r="636" ht="22.5" customHeight="1">
      <c r="C636" s="21"/>
      <c r="L636" s="15"/>
      <c r="M636" s="15"/>
    </row>
    <row r="637" ht="22.5" customHeight="1">
      <c r="C637" s="21"/>
      <c r="L637" s="15"/>
      <c r="M637" s="15"/>
    </row>
    <row r="638" ht="22.5" customHeight="1">
      <c r="C638" s="21"/>
      <c r="L638" s="15"/>
      <c r="M638" s="15"/>
    </row>
    <row r="639" ht="22.5" customHeight="1">
      <c r="C639" s="21"/>
      <c r="L639" s="15"/>
      <c r="M639" s="15"/>
    </row>
    <row r="640" ht="22.5" customHeight="1">
      <c r="C640" s="21"/>
      <c r="L640" s="15"/>
      <c r="M640" s="15"/>
    </row>
    <row r="641" ht="22.5" customHeight="1">
      <c r="C641" s="21"/>
      <c r="L641" s="15"/>
      <c r="M641" s="15"/>
    </row>
    <row r="642" ht="22.5" customHeight="1">
      <c r="C642" s="21"/>
      <c r="L642" s="15"/>
      <c r="M642" s="15"/>
    </row>
    <row r="643" ht="22.5" customHeight="1">
      <c r="C643" s="21"/>
      <c r="L643" s="15"/>
      <c r="M643" s="15"/>
    </row>
    <row r="644" ht="22.5" customHeight="1">
      <c r="C644" s="21"/>
      <c r="L644" s="15"/>
      <c r="M644" s="15"/>
    </row>
    <row r="645" ht="22.5" customHeight="1">
      <c r="C645" s="21"/>
      <c r="L645" s="15"/>
      <c r="M645" s="15"/>
    </row>
    <row r="646" ht="22.5" customHeight="1">
      <c r="C646" s="21"/>
      <c r="L646" s="15"/>
      <c r="M646" s="15"/>
    </row>
    <row r="647" ht="22.5" customHeight="1">
      <c r="C647" s="21"/>
      <c r="L647" s="15"/>
      <c r="M647" s="15"/>
    </row>
    <row r="648" ht="22.5" customHeight="1">
      <c r="C648" s="21"/>
      <c r="L648" s="15"/>
      <c r="M648" s="15"/>
    </row>
    <row r="649" ht="22.5" customHeight="1">
      <c r="C649" s="21"/>
      <c r="L649" s="15"/>
      <c r="M649" s="15"/>
    </row>
    <row r="650" ht="22.5" customHeight="1">
      <c r="C650" s="21"/>
      <c r="L650" s="15"/>
      <c r="M650" s="15"/>
    </row>
    <row r="651" ht="22.5" customHeight="1">
      <c r="C651" s="21"/>
      <c r="L651" s="15"/>
      <c r="M651" s="15"/>
    </row>
    <row r="652" ht="22.5" customHeight="1">
      <c r="C652" s="21"/>
      <c r="L652" s="15"/>
      <c r="M652" s="15"/>
    </row>
    <row r="653" ht="22.5" customHeight="1">
      <c r="C653" s="21"/>
      <c r="L653" s="15"/>
      <c r="M653" s="15"/>
    </row>
    <row r="654" ht="22.5" customHeight="1">
      <c r="C654" s="21"/>
      <c r="L654" s="15"/>
      <c r="M654" s="15"/>
    </row>
    <row r="655" ht="22.5" customHeight="1">
      <c r="C655" s="21"/>
      <c r="L655" s="15"/>
      <c r="M655" s="15"/>
    </row>
    <row r="656" ht="22.5" customHeight="1">
      <c r="C656" s="21"/>
      <c r="L656" s="15"/>
      <c r="M656" s="15"/>
    </row>
    <row r="657" ht="22.5" customHeight="1">
      <c r="C657" s="21"/>
      <c r="L657" s="15"/>
      <c r="M657" s="15"/>
    </row>
    <row r="658" ht="22.5" customHeight="1">
      <c r="C658" s="21"/>
      <c r="L658" s="15"/>
      <c r="M658" s="15"/>
    </row>
    <row r="659" ht="22.5" customHeight="1">
      <c r="C659" s="21"/>
      <c r="L659" s="15"/>
      <c r="M659" s="15"/>
    </row>
    <row r="660" ht="22.5" customHeight="1">
      <c r="C660" s="21"/>
      <c r="L660" s="15"/>
      <c r="M660" s="15"/>
    </row>
    <row r="661" ht="22.5" customHeight="1">
      <c r="C661" s="21"/>
      <c r="L661" s="15"/>
      <c r="M661" s="15"/>
    </row>
    <row r="662" ht="22.5" customHeight="1">
      <c r="C662" s="21"/>
      <c r="L662" s="15"/>
      <c r="M662" s="15"/>
    </row>
    <row r="663" ht="22.5" customHeight="1">
      <c r="C663" s="21"/>
      <c r="L663" s="15"/>
      <c r="M663" s="15"/>
    </row>
    <row r="664" ht="22.5" customHeight="1">
      <c r="C664" s="21"/>
      <c r="L664" s="15"/>
      <c r="M664" s="15"/>
    </row>
    <row r="665" ht="22.5" customHeight="1">
      <c r="C665" s="21"/>
      <c r="L665" s="15"/>
      <c r="M665" s="15"/>
    </row>
    <row r="666" ht="22.5" customHeight="1">
      <c r="C666" s="21"/>
      <c r="L666" s="15"/>
      <c r="M666" s="15"/>
    </row>
    <row r="667" ht="22.5" customHeight="1">
      <c r="C667" s="21"/>
      <c r="L667" s="15"/>
      <c r="M667" s="15"/>
    </row>
    <row r="668" ht="22.5" customHeight="1">
      <c r="C668" s="21"/>
      <c r="L668" s="15"/>
      <c r="M668" s="15"/>
    </row>
    <row r="669" ht="22.5" customHeight="1">
      <c r="C669" s="21"/>
      <c r="L669" s="15"/>
      <c r="M669" s="15"/>
    </row>
    <row r="670" ht="22.5" customHeight="1">
      <c r="C670" s="21"/>
      <c r="L670" s="15"/>
      <c r="M670" s="15"/>
    </row>
    <row r="671" ht="22.5" customHeight="1">
      <c r="C671" s="21"/>
      <c r="L671" s="15"/>
      <c r="M671" s="15"/>
    </row>
    <row r="672" ht="22.5" customHeight="1">
      <c r="C672" s="21"/>
      <c r="L672" s="15"/>
      <c r="M672" s="15"/>
    </row>
    <row r="673" ht="22.5" customHeight="1">
      <c r="C673" s="21"/>
      <c r="L673" s="15"/>
      <c r="M673" s="15"/>
    </row>
    <row r="674" ht="22.5" customHeight="1">
      <c r="C674" s="21"/>
      <c r="L674" s="15"/>
      <c r="M674" s="15"/>
    </row>
    <row r="675" ht="22.5" customHeight="1">
      <c r="C675" s="21"/>
      <c r="L675" s="15"/>
      <c r="M675" s="15"/>
    </row>
    <row r="676" ht="22.5" customHeight="1">
      <c r="C676" s="21"/>
      <c r="L676" s="15"/>
      <c r="M676" s="15"/>
    </row>
    <row r="677" ht="22.5" customHeight="1">
      <c r="C677" s="21"/>
      <c r="L677" s="15"/>
      <c r="M677" s="15"/>
    </row>
    <row r="678" ht="22.5" customHeight="1">
      <c r="C678" s="21"/>
      <c r="L678" s="15"/>
      <c r="M678" s="15"/>
    </row>
    <row r="679" ht="22.5" customHeight="1">
      <c r="C679" s="21"/>
      <c r="L679" s="15"/>
      <c r="M679" s="15"/>
    </row>
    <row r="680" ht="22.5" customHeight="1">
      <c r="C680" s="21"/>
      <c r="L680" s="15"/>
      <c r="M680" s="15"/>
    </row>
    <row r="681" ht="22.5" customHeight="1">
      <c r="C681" s="21"/>
      <c r="L681" s="15"/>
      <c r="M681" s="15"/>
    </row>
    <row r="682" ht="22.5" customHeight="1">
      <c r="C682" s="21"/>
      <c r="L682" s="15"/>
      <c r="M682" s="15"/>
    </row>
    <row r="683" ht="22.5" customHeight="1">
      <c r="C683" s="21"/>
      <c r="L683" s="15"/>
      <c r="M683" s="15"/>
    </row>
    <row r="684" ht="22.5" customHeight="1">
      <c r="C684" s="21"/>
      <c r="L684" s="15"/>
      <c r="M684" s="15"/>
    </row>
    <row r="685" ht="22.5" customHeight="1">
      <c r="C685" s="21"/>
      <c r="L685" s="15"/>
      <c r="M685" s="15"/>
    </row>
    <row r="686" ht="22.5" customHeight="1">
      <c r="C686" s="21"/>
      <c r="L686" s="15"/>
      <c r="M686" s="15"/>
    </row>
    <row r="687" ht="22.5" customHeight="1">
      <c r="C687" s="21"/>
      <c r="L687" s="15"/>
      <c r="M687" s="15"/>
    </row>
    <row r="688" ht="22.5" customHeight="1">
      <c r="C688" s="21"/>
      <c r="L688" s="15"/>
      <c r="M688" s="15"/>
    </row>
    <row r="689" ht="22.5" customHeight="1">
      <c r="C689" s="21"/>
      <c r="L689" s="15"/>
      <c r="M689" s="15"/>
    </row>
    <row r="690" ht="22.5" customHeight="1">
      <c r="C690" s="21"/>
      <c r="L690" s="15"/>
      <c r="M690" s="15"/>
    </row>
    <row r="691" ht="22.5" customHeight="1">
      <c r="C691" s="21"/>
      <c r="L691" s="15"/>
      <c r="M691" s="15"/>
    </row>
    <row r="692" ht="22.5" customHeight="1">
      <c r="C692" s="21"/>
      <c r="L692" s="15"/>
      <c r="M692" s="15"/>
    </row>
    <row r="693" ht="22.5" customHeight="1">
      <c r="C693" s="21"/>
      <c r="L693" s="15"/>
      <c r="M693" s="15"/>
    </row>
    <row r="694" ht="22.5" customHeight="1">
      <c r="C694" s="21"/>
      <c r="L694" s="15"/>
      <c r="M694" s="15"/>
    </row>
    <row r="695" ht="22.5" customHeight="1">
      <c r="C695" s="21"/>
      <c r="L695" s="15"/>
      <c r="M695" s="15"/>
    </row>
    <row r="696" ht="22.5" customHeight="1">
      <c r="C696" s="21"/>
      <c r="L696" s="15"/>
      <c r="M696" s="15"/>
    </row>
    <row r="697" ht="22.5" customHeight="1">
      <c r="C697" s="21"/>
      <c r="L697" s="15"/>
      <c r="M697" s="15"/>
    </row>
    <row r="698" ht="22.5" customHeight="1">
      <c r="C698" s="21"/>
      <c r="L698" s="15"/>
      <c r="M698" s="15"/>
    </row>
    <row r="699" ht="22.5" customHeight="1">
      <c r="C699" s="21"/>
      <c r="L699" s="15"/>
      <c r="M699" s="15"/>
    </row>
    <row r="700" ht="22.5" customHeight="1">
      <c r="C700" s="21"/>
      <c r="L700" s="15"/>
      <c r="M700" s="15"/>
    </row>
    <row r="701" ht="22.5" customHeight="1">
      <c r="C701" s="21"/>
      <c r="L701" s="15"/>
      <c r="M701" s="15"/>
    </row>
    <row r="702" ht="22.5" customHeight="1">
      <c r="C702" s="21"/>
      <c r="L702" s="15"/>
      <c r="M702" s="15"/>
    </row>
    <row r="703" ht="22.5" customHeight="1">
      <c r="C703" s="21"/>
      <c r="L703" s="15"/>
      <c r="M703" s="15"/>
    </row>
    <row r="704" ht="22.5" customHeight="1">
      <c r="C704" s="21"/>
      <c r="L704" s="15"/>
      <c r="M704" s="15"/>
    </row>
    <row r="705" ht="22.5" customHeight="1">
      <c r="C705" s="21"/>
      <c r="L705" s="15"/>
      <c r="M705" s="15"/>
    </row>
    <row r="706" ht="22.5" customHeight="1">
      <c r="C706" s="21"/>
      <c r="L706" s="15"/>
      <c r="M706" s="15"/>
    </row>
    <row r="707" ht="22.5" customHeight="1">
      <c r="C707" s="21"/>
      <c r="L707" s="15"/>
      <c r="M707" s="15"/>
    </row>
    <row r="708" ht="22.5" customHeight="1">
      <c r="C708" s="21"/>
      <c r="L708" s="15"/>
      <c r="M708" s="15"/>
    </row>
    <row r="709" ht="22.5" customHeight="1">
      <c r="C709" s="21"/>
      <c r="L709" s="15"/>
      <c r="M709" s="15"/>
    </row>
    <row r="710" ht="22.5" customHeight="1">
      <c r="C710" s="21"/>
      <c r="L710" s="15"/>
      <c r="M710" s="15"/>
    </row>
    <row r="711" ht="22.5" customHeight="1">
      <c r="C711" s="21"/>
      <c r="L711" s="15"/>
      <c r="M711" s="15"/>
    </row>
    <row r="712" ht="22.5" customHeight="1">
      <c r="C712" s="21"/>
      <c r="L712" s="15"/>
      <c r="M712" s="15"/>
    </row>
    <row r="713" ht="22.5" customHeight="1">
      <c r="C713" s="21"/>
      <c r="L713" s="15"/>
      <c r="M713" s="15"/>
    </row>
    <row r="714" ht="22.5" customHeight="1">
      <c r="C714" s="21"/>
      <c r="L714" s="15"/>
      <c r="M714" s="15"/>
    </row>
    <row r="715" ht="22.5" customHeight="1">
      <c r="C715" s="21"/>
      <c r="L715" s="15"/>
      <c r="M715" s="15"/>
    </row>
    <row r="716" ht="22.5" customHeight="1">
      <c r="C716" s="21"/>
      <c r="L716" s="15"/>
      <c r="M716" s="15"/>
    </row>
    <row r="717" ht="22.5" customHeight="1">
      <c r="C717" s="21"/>
      <c r="L717" s="15"/>
      <c r="M717" s="15"/>
    </row>
    <row r="718" ht="22.5" customHeight="1">
      <c r="C718" s="21"/>
      <c r="L718" s="15"/>
      <c r="M718" s="15"/>
    </row>
    <row r="719" ht="22.5" customHeight="1">
      <c r="C719" s="21"/>
      <c r="L719" s="15"/>
      <c r="M719" s="15"/>
    </row>
    <row r="720" ht="22.5" customHeight="1">
      <c r="C720" s="21"/>
      <c r="L720" s="15"/>
      <c r="M720" s="15"/>
    </row>
    <row r="721" ht="22.5" customHeight="1">
      <c r="C721" s="21"/>
      <c r="L721" s="15"/>
      <c r="M721" s="15"/>
    </row>
    <row r="722" ht="22.5" customHeight="1">
      <c r="C722" s="21"/>
      <c r="L722" s="15"/>
      <c r="M722" s="15"/>
    </row>
    <row r="723" ht="22.5" customHeight="1">
      <c r="C723" s="21"/>
      <c r="L723" s="15"/>
      <c r="M723" s="15"/>
    </row>
    <row r="724" ht="22.5" customHeight="1">
      <c r="C724" s="21"/>
      <c r="L724" s="15"/>
      <c r="M724" s="15"/>
    </row>
    <row r="725" ht="22.5" customHeight="1">
      <c r="C725" s="21"/>
      <c r="L725" s="15"/>
      <c r="M725" s="15"/>
    </row>
    <row r="726" ht="22.5" customHeight="1">
      <c r="C726" s="21"/>
      <c r="L726" s="15"/>
      <c r="M726" s="15"/>
    </row>
    <row r="727" ht="22.5" customHeight="1">
      <c r="C727" s="21"/>
      <c r="L727" s="15"/>
      <c r="M727" s="15"/>
    </row>
    <row r="728" ht="22.5" customHeight="1">
      <c r="C728" s="21"/>
      <c r="L728" s="15"/>
      <c r="M728" s="15"/>
    </row>
    <row r="729" ht="22.5" customHeight="1">
      <c r="C729" s="21"/>
      <c r="L729" s="15"/>
      <c r="M729" s="15"/>
    </row>
    <row r="730" ht="22.5" customHeight="1">
      <c r="C730" s="21"/>
      <c r="L730" s="15"/>
      <c r="M730" s="15"/>
    </row>
    <row r="731" ht="22.5" customHeight="1">
      <c r="C731" s="21"/>
      <c r="L731" s="15"/>
      <c r="M731" s="15"/>
    </row>
    <row r="732" ht="22.5" customHeight="1">
      <c r="C732" s="21"/>
      <c r="L732" s="15"/>
      <c r="M732" s="15"/>
    </row>
    <row r="733" ht="22.5" customHeight="1">
      <c r="C733" s="21"/>
      <c r="L733" s="15"/>
      <c r="M733" s="15"/>
    </row>
    <row r="734" ht="22.5" customHeight="1">
      <c r="C734" s="21"/>
      <c r="L734" s="15"/>
      <c r="M734" s="15"/>
    </row>
    <row r="735" ht="22.5" customHeight="1">
      <c r="C735" s="21"/>
      <c r="L735" s="15"/>
      <c r="M735" s="15"/>
    </row>
    <row r="736" ht="22.5" customHeight="1">
      <c r="C736" s="21"/>
      <c r="L736" s="15"/>
      <c r="M736" s="15"/>
    </row>
    <row r="737" ht="22.5" customHeight="1">
      <c r="C737" s="21"/>
      <c r="L737" s="15"/>
      <c r="M737" s="15"/>
    </row>
    <row r="738" ht="22.5" customHeight="1">
      <c r="C738" s="21"/>
      <c r="L738" s="15"/>
      <c r="M738" s="15"/>
    </row>
    <row r="739" ht="22.5" customHeight="1">
      <c r="C739" s="21"/>
      <c r="L739" s="15"/>
      <c r="M739" s="15"/>
    </row>
    <row r="740" ht="22.5" customHeight="1">
      <c r="C740" s="21"/>
      <c r="L740" s="15"/>
      <c r="M740" s="15"/>
    </row>
    <row r="741" ht="22.5" customHeight="1">
      <c r="C741" s="21"/>
      <c r="L741" s="15"/>
      <c r="M741" s="15"/>
    </row>
    <row r="742" ht="22.5" customHeight="1">
      <c r="C742" s="21"/>
      <c r="L742" s="15"/>
      <c r="M742" s="15"/>
    </row>
    <row r="743" ht="22.5" customHeight="1">
      <c r="C743" s="21"/>
      <c r="L743" s="15"/>
      <c r="M743" s="15"/>
    </row>
    <row r="744" ht="22.5" customHeight="1">
      <c r="C744" s="21"/>
      <c r="L744" s="15"/>
      <c r="M744" s="15"/>
    </row>
    <row r="745" ht="22.5" customHeight="1">
      <c r="C745" s="21"/>
      <c r="L745" s="15"/>
      <c r="M745" s="15"/>
    </row>
    <row r="746" ht="22.5" customHeight="1">
      <c r="C746" s="21"/>
      <c r="L746" s="15"/>
      <c r="M746" s="15"/>
    </row>
    <row r="747" ht="22.5" customHeight="1">
      <c r="C747" s="21"/>
      <c r="L747" s="15"/>
      <c r="M747" s="15"/>
    </row>
    <row r="748" ht="22.5" customHeight="1">
      <c r="C748" s="21"/>
      <c r="L748" s="15"/>
      <c r="M748" s="15"/>
    </row>
    <row r="749" ht="22.5" customHeight="1">
      <c r="C749" s="21"/>
      <c r="L749" s="15"/>
      <c r="M749" s="15"/>
    </row>
    <row r="750" ht="22.5" customHeight="1">
      <c r="C750" s="21"/>
      <c r="L750" s="15"/>
      <c r="M750" s="15"/>
    </row>
    <row r="751" ht="22.5" customHeight="1">
      <c r="C751" s="21"/>
      <c r="L751" s="15"/>
      <c r="M751" s="15"/>
    </row>
    <row r="752" ht="22.5" customHeight="1">
      <c r="C752" s="21"/>
      <c r="L752" s="15"/>
      <c r="M752" s="15"/>
    </row>
    <row r="753" ht="22.5" customHeight="1">
      <c r="C753" s="21"/>
      <c r="L753" s="15"/>
      <c r="M753" s="15"/>
    </row>
    <row r="754" ht="22.5" customHeight="1">
      <c r="C754" s="21"/>
      <c r="L754" s="15"/>
      <c r="M754" s="15"/>
    </row>
    <row r="755" ht="22.5" customHeight="1">
      <c r="C755" s="21"/>
      <c r="L755" s="15"/>
      <c r="M755" s="15"/>
    </row>
    <row r="756" ht="22.5" customHeight="1">
      <c r="C756" s="21"/>
      <c r="L756" s="15"/>
      <c r="M756" s="15"/>
    </row>
    <row r="757" ht="22.5" customHeight="1">
      <c r="C757" s="21"/>
      <c r="L757" s="15"/>
      <c r="M757" s="15"/>
    </row>
    <row r="758" ht="22.5" customHeight="1">
      <c r="C758" s="21"/>
      <c r="L758" s="15"/>
      <c r="M758" s="15"/>
    </row>
    <row r="759" ht="22.5" customHeight="1">
      <c r="C759" s="21"/>
      <c r="L759" s="15"/>
      <c r="M759" s="15"/>
    </row>
    <row r="760" ht="22.5" customHeight="1">
      <c r="C760" s="21"/>
      <c r="L760" s="15"/>
      <c r="M760" s="15"/>
    </row>
    <row r="761" ht="22.5" customHeight="1">
      <c r="C761" s="21"/>
      <c r="L761" s="15"/>
      <c r="M761" s="15"/>
    </row>
    <row r="762" ht="22.5" customHeight="1">
      <c r="C762" s="21"/>
      <c r="L762" s="15"/>
      <c r="M762" s="15"/>
    </row>
    <row r="763" ht="22.5" customHeight="1">
      <c r="C763" s="21"/>
      <c r="L763" s="15"/>
      <c r="M763" s="15"/>
    </row>
    <row r="764" ht="22.5" customHeight="1">
      <c r="C764" s="21"/>
      <c r="L764" s="15"/>
      <c r="M764" s="15"/>
    </row>
    <row r="765" ht="22.5" customHeight="1">
      <c r="C765" s="21"/>
      <c r="L765" s="15"/>
      <c r="M765" s="15"/>
    </row>
    <row r="766" ht="22.5" customHeight="1">
      <c r="C766" s="21"/>
      <c r="L766" s="15"/>
      <c r="M766" s="15"/>
    </row>
    <row r="767" ht="22.5" customHeight="1">
      <c r="C767" s="21"/>
      <c r="L767" s="15"/>
      <c r="M767" s="15"/>
    </row>
    <row r="768" ht="22.5" customHeight="1">
      <c r="C768" s="21"/>
      <c r="L768" s="15"/>
      <c r="M768" s="15"/>
    </row>
    <row r="769" ht="22.5" customHeight="1">
      <c r="C769" s="21"/>
      <c r="L769" s="15"/>
      <c r="M769" s="15"/>
    </row>
    <row r="770" ht="22.5" customHeight="1">
      <c r="C770" s="21"/>
      <c r="L770" s="15"/>
      <c r="M770" s="15"/>
    </row>
    <row r="771" ht="22.5" customHeight="1">
      <c r="C771" s="21"/>
      <c r="L771" s="15"/>
      <c r="M771" s="15"/>
    </row>
    <row r="772" ht="22.5" customHeight="1">
      <c r="C772" s="21"/>
      <c r="L772" s="15"/>
      <c r="M772" s="15"/>
    </row>
    <row r="773" ht="22.5" customHeight="1">
      <c r="C773" s="21"/>
      <c r="L773" s="15"/>
      <c r="M773" s="15"/>
    </row>
    <row r="774" ht="22.5" customHeight="1">
      <c r="C774" s="21"/>
      <c r="L774" s="15"/>
      <c r="M774" s="15"/>
    </row>
    <row r="775" ht="22.5" customHeight="1">
      <c r="C775" s="21"/>
      <c r="L775" s="15"/>
      <c r="M775" s="15"/>
    </row>
    <row r="776" ht="22.5" customHeight="1">
      <c r="C776" s="21"/>
      <c r="L776" s="15"/>
      <c r="M776" s="15"/>
    </row>
    <row r="777" ht="22.5" customHeight="1">
      <c r="C777" s="21"/>
      <c r="L777" s="15"/>
      <c r="M777" s="15"/>
    </row>
    <row r="778" ht="22.5" customHeight="1">
      <c r="C778" s="21"/>
      <c r="L778" s="15"/>
      <c r="M778" s="15"/>
    </row>
    <row r="779" ht="22.5" customHeight="1">
      <c r="C779" s="21"/>
      <c r="L779" s="15"/>
      <c r="M779" s="15"/>
    </row>
    <row r="780" ht="22.5" customHeight="1">
      <c r="C780" s="21"/>
      <c r="L780" s="15"/>
      <c r="M780" s="15"/>
    </row>
    <row r="781" ht="22.5" customHeight="1">
      <c r="C781" s="21"/>
      <c r="L781" s="15"/>
      <c r="M781" s="15"/>
    </row>
    <row r="782" ht="22.5" customHeight="1">
      <c r="C782" s="21"/>
      <c r="L782" s="15"/>
      <c r="M782" s="15"/>
    </row>
    <row r="783" ht="22.5" customHeight="1">
      <c r="C783" s="21"/>
      <c r="L783" s="15"/>
      <c r="M783" s="15"/>
    </row>
    <row r="784" ht="22.5" customHeight="1">
      <c r="C784" s="21"/>
      <c r="L784" s="15"/>
      <c r="M784" s="15"/>
    </row>
    <row r="785" ht="22.5" customHeight="1">
      <c r="C785" s="21"/>
      <c r="L785" s="15"/>
      <c r="M785" s="15"/>
    </row>
    <row r="786" ht="22.5" customHeight="1">
      <c r="C786" s="21"/>
      <c r="L786" s="15"/>
      <c r="M786" s="15"/>
    </row>
    <row r="787" ht="22.5" customHeight="1">
      <c r="C787" s="21"/>
      <c r="L787" s="15"/>
      <c r="M787" s="15"/>
    </row>
    <row r="788" ht="22.5" customHeight="1">
      <c r="C788" s="21"/>
      <c r="L788" s="15"/>
      <c r="M788" s="15"/>
    </row>
    <row r="789" ht="22.5" customHeight="1">
      <c r="C789" s="21"/>
      <c r="L789" s="15"/>
      <c r="M789" s="15"/>
    </row>
    <row r="790" ht="22.5" customHeight="1">
      <c r="C790" s="21"/>
      <c r="L790" s="15"/>
      <c r="M790" s="15"/>
    </row>
    <row r="791" ht="22.5" customHeight="1">
      <c r="C791" s="21"/>
      <c r="L791" s="15"/>
      <c r="M791" s="15"/>
    </row>
    <row r="792" ht="22.5" customHeight="1">
      <c r="C792" s="21"/>
      <c r="L792" s="15"/>
      <c r="M792" s="15"/>
    </row>
    <row r="793" ht="22.5" customHeight="1">
      <c r="C793" s="21"/>
      <c r="L793" s="15"/>
      <c r="M793" s="15"/>
    </row>
    <row r="794" ht="22.5" customHeight="1">
      <c r="C794" s="21"/>
      <c r="L794" s="15"/>
      <c r="M794" s="15"/>
    </row>
    <row r="795" ht="22.5" customHeight="1">
      <c r="C795" s="21"/>
      <c r="L795" s="15"/>
      <c r="M795" s="15"/>
    </row>
    <row r="796" ht="22.5" customHeight="1">
      <c r="C796" s="21"/>
      <c r="L796" s="15"/>
      <c r="M796" s="15"/>
    </row>
    <row r="797" ht="22.5" customHeight="1">
      <c r="C797" s="21"/>
      <c r="L797" s="15"/>
      <c r="M797" s="15"/>
    </row>
    <row r="798" ht="22.5" customHeight="1">
      <c r="C798" s="21"/>
      <c r="L798" s="15"/>
      <c r="M798" s="15"/>
    </row>
    <row r="799" ht="22.5" customHeight="1">
      <c r="C799" s="21"/>
      <c r="L799" s="15"/>
      <c r="M799" s="15"/>
    </row>
    <row r="800" ht="22.5" customHeight="1">
      <c r="C800" s="21"/>
      <c r="L800" s="15"/>
      <c r="M800" s="15"/>
    </row>
    <row r="801" ht="22.5" customHeight="1">
      <c r="C801" s="21"/>
      <c r="L801" s="15"/>
      <c r="M801" s="15"/>
    </row>
    <row r="802" ht="22.5" customHeight="1">
      <c r="C802" s="21"/>
      <c r="L802" s="15"/>
      <c r="M802" s="15"/>
    </row>
    <row r="803" ht="22.5" customHeight="1">
      <c r="C803" s="21"/>
      <c r="L803" s="15"/>
      <c r="M803" s="15"/>
    </row>
    <row r="804" ht="22.5" customHeight="1">
      <c r="C804" s="21"/>
      <c r="L804" s="15"/>
      <c r="M804" s="15"/>
    </row>
    <row r="805" ht="22.5" customHeight="1">
      <c r="C805" s="21"/>
      <c r="L805" s="15"/>
      <c r="M805" s="15"/>
    </row>
    <row r="806" ht="22.5" customHeight="1">
      <c r="C806" s="21"/>
      <c r="L806" s="15"/>
      <c r="M806" s="15"/>
    </row>
    <row r="807" ht="22.5" customHeight="1">
      <c r="C807" s="21"/>
      <c r="L807" s="15"/>
      <c r="M807" s="15"/>
    </row>
    <row r="808" ht="22.5" customHeight="1">
      <c r="C808" s="21"/>
      <c r="L808" s="15"/>
      <c r="M808" s="15"/>
    </row>
    <row r="809" ht="22.5" customHeight="1">
      <c r="C809" s="21"/>
      <c r="L809" s="15"/>
      <c r="M809" s="15"/>
    </row>
    <row r="810" ht="22.5" customHeight="1">
      <c r="C810" s="21"/>
      <c r="L810" s="15"/>
      <c r="M810" s="15"/>
    </row>
    <row r="811" ht="22.5" customHeight="1">
      <c r="C811" s="21"/>
      <c r="L811" s="15"/>
      <c r="M811" s="15"/>
    </row>
    <row r="812" ht="22.5" customHeight="1">
      <c r="C812" s="21"/>
      <c r="L812" s="15"/>
      <c r="M812" s="15"/>
    </row>
    <row r="813" ht="22.5" customHeight="1">
      <c r="C813" s="21"/>
      <c r="L813" s="15"/>
      <c r="M813" s="15"/>
    </row>
    <row r="814" ht="22.5" customHeight="1">
      <c r="C814" s="21"/>
      <c r="L814" s="15"/>
      <c r="M814" s="15"/>
    </row>
    <row r="815" ht="22.5" customHeight="1">
      <c r="C815" s="21"/>
      <c r="L815" s="15"/>
      <c r="M815" s="15"/>
    </row>
    <row r="816" ht="22.5" customHeight="1">
      <c r="C816" s="21"/>
      <c r="L816" s="15"/>
      <c r="M816" s="15"/>
    </row>
    <row r="817" ht="22.5" customHeight="1">
      <c r="C817" s="21"/>
      <c r="L817" s="15"/>
      <c r="M817" s="15"/>
    </row>
    <row r="818" ht="22.5" customHeight="1">
      <c r="C818" s="21"/>
      <c r="L818" s="15"/>
      <c r="M818" s="15"/>
    </row>
    <row r="819" ht="22.5" customHeight="1">
      <c r="C819" s="21"/>
      <c r="L819" s="15"/>
      <c r="M819" s="15"/>
    </row>
    <row r="820" ht="22.5" customHeight="1">
      <c r="C820" s="21"/>
      <c r="L820" s="15"/>
      <c r="M820" s="15"/>
    </row>
    <row r="821" ht="22.5" customHeight="1">
      <c r="C821" s="21"/>
      <c r="L821" s="15"/>
      <c r="M821" s="15"/>
    </row>
    <row r="822" ht="22.5" customHeight="1">
      <c r="C822" s="21"/>
      <c r="L822" s="15"/>
      <c r="M822" s="15"/>
    </row>
    <row r="823" ht="22.5" customHeight="1">
      <c r="C823" s="21"/>
      <c r="L823" s="15"/>
      <c r="M823" s="15"/>
    </row>
    <row r="824" ht="22.5" customHeight="1">
      <c r="C824" s="21"/>
      <c r="L824" s="15"/>
      <c r="M824" s="15"/>
    </row>
    <row r="825" ht="22.5" customHeight="1">
      <c r="C825" s="21"/>
      <c r="L825" s="15"/>
      <c r="M825" s="15"/>
    </row>
    <row r="826" ht="22.5" customHeight="1">
      <c r="C826" s="21"/>
      <c r="L826" s="15"/>
      <c r="M826" s="15"/>
    </row>
    <row r="827" ht="22.5" customHeight="1">
      <c r="C827" s="21"/>
      <c r="L827" s="15"/>
      <c r="M827" s="15"/>
    </row>
    <row r="828" ht="22.5" customHeight="1">
      <c r="C828" s="21"/>
      <c r="L828" s="15"/>
      <c r="M828" s="15"/>
    </row>
    <row r="829" ht="22.5" customHeight="1">
      <c r="C829" s="21"/>
      <c r="L829" s="15"/>
      <c r="M829" s="15"/>
    </row>
    <row r="830" ht="22.5" customHeight="1">
      <c r="C830" s="21"/>
      <c r="L830" s="15"/>
      <c r="M830" s="15"/>
    </row>
    <row r="831" ht="22.5" customHeight="1">
      <c r="C831" s="21"/>
      <c r="L831" s="15"/>
      <c r="M831" s="15"/>
    </row>
    <row r="832" ht="22.5" customHeight="1">
      <c r="C832" s="21"/>
      <c r="L832" s="15"/>
      <c r="M832" s="15"/>
    </row>
    <row r="833" ht="22.5" customHeight="1">
      <c r="C833" s="21"/>
      <c r="L833" s="15"/>
      <c r="M833" s="15"/>
    </row>
    <row r="834" ht="22.5" customHeight="1">
      <c r="C834" s="21"/>
      <c r="L834" s="15"/>
      <c r="M834" s="15"/>
    </row>
    <row r="835" ht="22.5" customHeight="1">
      <c r="C835" s="21"/>
      <c r="L835" s="15"/>
      <c r="M835" s="15"/>
    </row>
    <row r="836" ht="22.5" customHeight="1">
      <c r="C836" s="21"/>
      <c r="L836" s="15"/>
      <c r="M836" s="15"/>
    </row>
    <row r="837" ht="22.5" customHeight="1">
      <c r="C837" s="21"/>
      <c r="L837" s="15"/>
      <c r="M837" s="15"/>
    </row>
    <row r="838" ht="22.5" customHeight="1">
      <c r="C838" s="21"/>
      <c r="L838" s="15"/>
      <c r="M838" s="15"/>
    </row>
    <row r="839" ht="22.5" customHeight="1">
      <c r="C839" s="21"/>
      <c r="L839" s="15"/>
      <c r="M839" s="15"/>
    </row>
    <row r="840" ht="22.5" customHeight="1">
      <c r="C840" s="21"/>
      <c r="L840" s="15"/>
      <c r="M840" s="15"/>
    </row>
    <row r="841" ht="22.5" customHeight="1">
      <c r="C841" s="21"/>
      <c r="L841" s="15"/>
      <c r="M841" s="15"/>
    </row>
    <row r="842" ht="22.5" customHeight="1">
      <c r="C842" s="21"/>
      <c r="L842" s="15"/>
      <c r="M842" s="15"/>
    </row>
    <row r="843" ht="22.5" customHeight="1">
      <c r="C843" s="21"/>
      <c r="L843" s="15"/>
      <c r="M843" s="15"/>
    </row>
    <row r="844" ht="22.5" customHeight="1">
      <c r="C844" s="21"/>
      <c r="L844" s="15"/>
      <c r="M844" s="15"/>
    </row>
    <row r="845" ht="22.5" customHeight="1">
      <c r="C845" s="21"/>
      <c r="L845" s="15"/>
      <c r="M845" s="15"/>
    </row>
    <row r="846" ht="22.5" customHeight="1">
      <c r="C846" s="21"/>
      <c r="L846" s="15"/>
      <c r="M846" s="15"/>
    </row>
    <row r="847" ht="22.5" customHeight="1">
      <c r="C847" s="21"/>
      <c r="L847" s="15"/>
      <c r="M847" s="15"/>
    </row>
    <row r="848" ht="22.5" customHeight="1">
      <c r="C848" s="21"/>
      <c r="L848" s="15"/>
      <c r="M848" s="15"/>
    </row>
    <row r="849" ht="22.5" customHeight="1">
      <c r="C849" s="21"/>
      <c r="L849" s="15"/>
      <c r="M849" s="15"/>
    </row>
    <row r="850" ht="22.5" customHeight="1">
      <c r="C850" s="21"/>
      <c r="L850" s="15"/>
      <c r="M850" s="15"/>
    </row>
    <row r="851" ht="22.5" customHeight="1">
      <c r="C851" s="21"/>
      <c r="L851" s="15"/>
      <c r="M851" s="15"/>
    </row>
    <row r="852" ht="22.5" customHeight="1">
      <c r="C852" s="21"/>
      <c r="L852" s="15"/>
      <c r="M852" s="15"/>
    </row>
    <row r="853" ht="22.5" customHeight="1">
      <c r="C853" s="21"/>
      <c r="L853" s="15"/>
      <c r="M853" s="15"/>
    </row>
    <row r="854" ht="22.5" customHeight="1">
      <c r="C854" s="21"/>
      <c r="L854" s="15"/>
      <c r="M854" s="15"/>
    </row>
    <row r="855" ht="22.5" customHeight="1">
      <c r="C855" s="21"/>
      <c r="L855" s="15"/>
      <c r="M855" s="15"/>
    </row>
    <row r="856" ht="22.5" customHeight="1">
      <c r="C856" s="21"/>
      <c r="L856" s="15"/>
      <c r="M856" s="15"/>
    </row>
    <row r="857" ht="22.5" customHeight="1">
      <c r="C857" s="21"/>
      <c r="L857" s="15"/>
      <c r="M857" s="15"/>
    </row>
    <row r="858" ht="22.5" customHeight="1">
      <c r="C858" s="21"/>
      <c r="L858" s="15"/>
      <c r="M858" s="15"/>
    </row>
    <row r="859" ht="22.5" customHeight="1">
      <c r="C859" s="21"/>
      <c r="L859" s="15"/>
      <c r="M859" s="15"/>
    </row>
    <row r="860" ht="22.5" customHeight="1">
      <c r="C860" s="21"/>
      <c r="L860" s="15"/>
      <c r="M860" s="15"/>
    </row>
    <row r="861" ht="22.5" customHeight="1">
      <c r="C861" s="21"/>
      <c r="L861" s="15"/>
      <c r="M861" s="15"/>
    </row>
    <row r="862" ht="22.5" customHeight="1">
      <c r="C862" s="21"/>
      <c r="L862" s="15"/>
      <c r="M862" s="15"/>
    </row>
    <row r="863" ht="22.5" customHeight="1">
      <c r="C863" s="21"/>
      <c r="L863" s="15"/>
      <c r="M863" s="15"/>
    </row>
    <row r="864" ht="22.5" customHeight="1">
      <c r="C864" s="21"/>
      <c r="L864" s="15"/>
      <c r="M864" s="15"/>
    </row>
    <row r="865" ht="22.5" customHeight="1">
      <c r="C865" s="21"/>
      <c r="L865" s="15"/>
      <c r="M865" s="15"/>
    </row>
    <row r="866" ht="22.5" customHeight="1">
      <c r="C866" s="21"/>
      <c r="L866" s="15"/>
      <c r="M866" s="15"/>
    </row>
    <row r="867" ht="22.5" customHeight="1">
      <c r="C867" s="21"/>
      <c r="L867" s="15"/>
      <c r="M867" s="15"/>
    </row>
    <row r="868" ht="22.5" customHeight="1">
      <c r="C868" s="21"/>
      <c r="L868" s="15"/>
      <c r="M868" s="15"/>
    </row>
    <row r="869" ht="22.5" customHeight="1">
      <c r="C869" s="21"/>
      <c r="L869" s="15"/>
      <c r="M869" s="15"/>
    </row>
    <row r="870" ht="22.5" customHeight="1">
      <c r="C870" s="21"/>
      <c r="L870" s="15"/>
      <c r="M870" s="15"/>
    </row>
    <row r="871" ht="22.5" customHeight="1">
      <c r="C871" s="21"/>
      <c r="L871" s="15"/>
      <c r="M871" s="15"/>
    </row>
    <row r="872" ht="22.5" customHeight="1">
      <c r="C872" s="21"/>
      <c r="L872" s="15"/>
      <c r="M872" s="15"/>
    </row>
    <row r="873" ht="22.5" customHeight="1">
      <c r="C873" s="21"/>
      <c r="L873" s="15"/>
      <c r="M873" s="15"/>
    </row>
    <row r="874" ht="22.5" customHeight="1">
      <c r="C874" s="21"/>
      <c r="L874" s="15"/>
      <c r="M874" s="15"/>
    </row>
    <row r="875" ht="22.5" customHeight="1">
      <c r="C875" s="21"/>
      <c r="L875" s="15"/>
      <c r="M875" s="15"/>
    </row>
    <row r="876" ht="22.5" customHeight="1">
      <c r="C876" s="21"/>
      <c r="L876" s="15"/>
      <c r="M876" s="15"/>
    </row>
    <row r="877" ht="22.5" customHeight="1">
      <c r="C877" s="21"/>
      <c r="L877" s="15"/>
      <c r="M877" s="15"/>
    </row>
    <row r="878" ht="22.5" customHeight="1">
      <c r="C878" s="21"/>
      <c r="L878" s="15"/>
      <c r="M878" s="15"/>
    </row>
    <row r="879" ht="22.5" customHeight="1">
      <c r="C879" s="21"/>
      <c r="L879" s="15"/>
      <c r="M879" s="15"/>
    </row>
    <row r="880" ht="22.5" customHeight="1">
      <c r="C880" s="21"/>
      <c r="L880" s="15"/>
      <c r="M880" s="15"/>
    </row>
    <row r="881" ht="22.5" customHeight="1">
      <c r="C881" s="21"/>
      <c r="L881" s="15"/>
      <c r="M881" s="15"/>
    </row>
    <row r="882" ht="22.5" customHeight="1">
      <c r="C882" s="21"/>
      <c r="L882" s="15"/>
      <c r="M882" s="15"/>
    </row>
    <row r="883" ht="22.5" customHeight="1">
      <c r="C883" s="21"/>
      <c r="L883" s="15"/>
      <c r="M883" s="15"/>
    </row>
    <row r="884" ht="22.5" customHeight="1">
      <c r="C884" s="21"/>
      <c r="L884" s="15"/>
      <c r="M884" s="15"/>
    </row>
    <row r="885" ht="22.5" customHeight="1">
      <c r="C885" s="21"/>
      <c r="L885" s="15"/>
      <c r="M885" s="15"/>
    </row>
    <row r="886" ht="22.5" customHeight="1">
      <c r="C886" s="21"/>
      <c r="L886" s="15"/>
      <c r="M886" s="15"/>
    </row>
    <row r="887" ht="22.5" customHeight="1">
      <c r="C887" s="21"/>
      <c r="L887" s="15"/>
      <c r="M887" s="15"/>
    </row>
    <row r="888" ht="22.5" customHeight="1">
      <c r="C888" s="21"/>
      <c r="L888" s="15"/>
      <c r="M888" s="15"/>
    </row>
    <row r="889" ht="22.5" customHeight="1">
      <c r="C889" s="21"/>
      <c r="L889" s="15"/>
      <c r="M889" s="15"/>
    </row>
    <row r="890" ht="22.5" customHeight="1">
      <c r="C890" s="21"/>
      <c r="L890" s="15"/>
      <c r="M890" s="15"/>
    </row>
    <row r="891" ht="22.5" customHeight="1">
      <c r="C891" s="21"/>
      <c r="L891" s="15"/>
      <c r="M891" s="15"/>
    </row>
    <row r="892" ht="22.5" customHeight="1">
      <c r="C892" s="21"/>
      <c r="L892" s="15"/>
      <c r="M892" s="15"/>
    </row>
    <row r="893" ht="22.5" customHeight="1">
      <c r="C893" s="21"/>
      <c r="L893" s="15"/>
      <c r="M893" s="15"/>
    </row>
    <row r="894" ht="22.5" customHeight="1">
      <c r="C894" s="21"/>
      <c r="L894" s="15"/>
      <c r="M894" s="15"/>
    </row>
    <row r="895" ht="22.5" customHeight="1">
      <c r="C895" s="21"/>
      <c r="L895" s="15"/>
      <c r="M895" s="15"/>
    </row>
    <row r="896" ht="22.5" customHeight="1">
      <c r="C896" s="21"/>
      <c r="L896" s="15"/>
      <c r="M896" s="15"/>
    </row>
    <row r="897" ht="22.5" customHeight="1">
      <c r="C897" s="21"/>
      <c r="L897" s="15"/>
      <c r="M897" s="15"/>
    </row>
    <row r="898" ht="22.5" customHeight="1">
      <c r="C898" s="21"/>
      <c r="L898" s="15"/>
      <c r="M898" s="15"/>
    </row>
    <row r="899" ht="22.5" customHeight="1">
      <c r="C899" s="21"/>
      <c r="L899" s="15"/>
      <c r="M899" s="15"/>
    </row>
    <row r="900" ht="22.5" customHeight="1">
      <c r="C900" s="21"/>
      <c r="L900" s="15"/>
      <c r="M900" s="15"/>
    </row>
    <row r="901" ht="22.5" customHeight="1">
      <c r="C901" s="21"/>
      <c r="L901" s="15"/>
      <c r="M901" s="15"/>
    </row>
    <row r="902" ht="22.5" customHeight="1">
      <c r="C902" s="21"/>
      <c r="L902" s="15"/>
      <c r="M902" s="15"/>
    </row>
    <row r="903" ht="22.5" customHeight="1">
      <c r="C903" s="21"/>
      <c r="L903" s="15"/>
      <c r="M903" s="15"/>
    </row>
    <row r="904" ht="22.5" customHeight="1">
      <c r="C904" s="21"/>
      <c r="L904" s="15"/>
      <c r="M904" s="15"/>
    </row>
    <row r="905" ht="22.5" customHeight="1">
      <c r="C905" s="21"/>
      <c r="L905" s="15"/>
      <c r="M905" s="15"/>
    </row>
    <row r="906" ht="22.5" customHeight="1">
      <c r="C906" s="21"/>
      <c r="L906" s="15"/>
      <c r="M906" s="15"/>
    </row>
    <row r="907" ht="22.5" customHeight="1">
      <c r="C907" s="21"/>
      <c r="L907" s="15"/>
      <c r="M907" s="15"/>
    </row>
    <row r="908" ht="22.5" customHeight="1">
      <c r="C908" s="21"/>
      <c r="L908" s="15"/>
      <c r="M908" s="15"/>
    </row>
    <row r="909" ht="22.5" customHeight="1">
      <c r="C909" s="21"/>
      <c r="L909" s="15"/>
      <c r="M909" s="15"/>
    </row>
    <row r="910" ht="22.5" customHeight="1">
      <c r="C910" s="21"/>
      <c r="L910" s="15"/>
      <c r="M910" s="15"/>
    </row>
    <row r="911" ht="22.5" customHeight="1">
      <c r="C911" s="21"/>
      <c r="L911" s="15"/>
      <c r="M911" s="15"/>
    </row>
    <row r="912" ht="22.5" customHeight="1">
      <c r="C912" s="21"/>
      <c r="L912" s="15"/>
      <c r="M912" s="15"/>
    </row>
    <row r="913" ht="22.5" customHeight="1">
      <c r="C913" s="21"/>
      <c r="L913" s="15"/>
      <c r="M913" s="15"/>
    </row>
    <row r="914" ht="22.5" customHeight="1">
      <c r="C914" s="21"/>
      <c r="L914" s="15"/>
      <c r="M914" s="15"/>
    </row>
    <row r="915" ht="22.5" customHeight="1">
      <c r="C915" s="21"/>
      <c r="L915" s="15"/>
      <c r="M915" s="15"/>
    </row>
    <row r="916" ht="22.5" customHeight="1">
      <c r="C916" s="21"/>
      <c r="L916" s="15"/>
      <c r="M916" s="15"/>
    </row>
    <row r="917" ht="22.5" customHeight="1">
      <c r="C917" s="21"/>
      <c r="L917" s="15"/>
      <c r="M917" s="15"/>
    </row>
    <row r="918" ht="22.5" customHeight="1">
      <c r="C918" s="21"/>
      <c r="L918" s="15"/>
      <c r="M918" s="15"/>
    </row>
    <row r="919" ht="22.5" customHeight="1">
      <c r="C919" s="21"/>
      <c r="L919" s="15"/>
      <c r="M919" s="15"/>
    </row>
    <row r="920" ht="22.5" customHeight="1">
      <c r="C920" s="21"/>
      <c r="L920" s="15"/>
      <c r="M920" s="15"/>
    </row>
    <row r="921" ht="22.5" customHeight="1">
      <c r="C921" s="21"/>
      <c r="L921" s="15"/>
      <c r="M921" s="15"/>
    </row>
    <row r="922" ht="22.5" customHeight="1">
      <c r="C922" s="21"/>
      <c r="L922" s="15"/>
      <c r="M922" s="15"/>
    </row>
    <row r="923" ht="22.5" customHeight="1">
      <c r="C923" s="21"/>
      <c r="L923" s="15"/>
      <c r="M923" s="15"/>
    </row>
    <row r="924" ht="22.5" customHeight="1">
      <c r="C924" s="21"/>
      <c r="L924" s="15"/>
      <c r="M924" s="15"/>
    </row>
    <row r="925" ht="22.5" customHeight="1">
      <c r="C925" s="21"/>
      <c r="L925" s="15"/>
      <c r="M925" s="15"/>
    </row>
    <row r="926" ht="22.5" customHeight="1">
      <c r="C926" s="21"/>
      <c r="L926" s="15"/>
      <c r="M926" s="15"/>
    </row>
    <row r="927" ht="22.5" customHeight="1">
      <c r="C927" s="21"/>
      <c r="L927" s="15"/>
      <c r="M927" s="15"/>
    </row>
    <row r="928" ht="22.5" customHeight="1">
      <c r="C928" s="21"/>
      <c r="L928" s="15"/>
      <c r="M928" s="15"/>
    </row>
    <row r="929" ht="22.5" customHeight="1">
      <c r="C929" s="21"/>
      <c r="L929" s="15"/>
      <c r="M929" s="15"/>
    </row>
    <row r="930" ht="22.5" customHeight="1">
      <c r="C930" s="21"/>
      <c r="L930" s="15"/>
      <c r="M930" s="15"/>
    </row>
    <row r="931" ht="22.5" customHeight="1">
      <c r="C931" s="21"/>
      <c r="L931" s="15"/>
      <c r="M931" s="15"/>
    </row>
    <row r="932" ht="22.5" customHeight="1">
      <c r="C932" s="21"/>
      <c r="L932" s="15"/>
      <c r="M932" s="15"/>
    </row>
    <row r="933" ht="22.5" customHeight="1">
      <c r="C933" s="21"/>
      <c r="L933" s="15"/>
      <c r="M933" s="15"/>
    </row>
    <row r="934" ht="22.5" customHeight="1">
      <c r="C934" s="21"/>
      <c r="L934" s="15"/>
      <c r="M934" s="15"/>
    </row>
    <row r="935" ht="22.5" customHeight="1">
      <c r="C935" s="21"/>
      <c r="L935" s="15"/>
      <c r="M935" s="15"/>
    </row>
    <row r="936" ht="22.5" customHeight="1">
      <c r="C936" s="21"/>
      <c r="L936" s="15"/>
      <c r="M936" s="15"/>
    </row>
    <row r="937" ht="22.5" customHeight="1">
      <c r="C937" s="21"/>
      <c r="L937" s="15"/>
      <c r="M937" s="15"/>
    </row>
    <row r="938" ht="22.5" customHeight="1">
      <c r="C938" s="21"/>
      <c r="L938" s="15"/>
      <c r="M938" s="15"/>
    </row>
    <row r="939" ht="22.5" customHeight="1">
      <c r="C939" s="21"/>
      <c r="L939" s="15"/>
      <c r="M939" s="15"/>
    </row>
    <row r="940" ht="22.5" customHeight="1">
      <c r="C940" s="21"/>
      <c r="L940" s="15"/>
      <c r="M940" s="15"/>
    </row>
    <row r="941" ht="22.5" customHeight="1">
      <c r="C941" s="21"/>
      <c r="L941" s="15"/>
      <c r="M941" s="15"/>
    </row>
    <row r="942" ht="22.5" customHeight="1">
      <c r="C942" s="21"/>
      <c r="L942" s="15"/>
      <c r="M942" s="15"/>
    </row>
    <row r="943" ht="22.5" customHeight="1">
      <c r="C943" s="21"/>
      <c r="L943" s="15"/>
      <c r="M943" s="15"/>
    </row>
    <row r="944" ht="22.5" customHeight="1">
      <c r="C944" s="21"/>
      <c r="L944" s="15"/>
      <c r="M944" s="15"/>
    </row>
    <row r="945" ht="22.5" customHeight="1">
      <c r="C945" s="21"/>
      <c r="L945" s="15"/>
      <c r="M945" s="15"/>
    </row>
    <row r="946" ht="22.5" customHeight="1">
      <c r="C946" s="21"/>
      <c r="L946" s="15"/>
      <c r="M946" s="15"/>
    </row>
    <row r="947" ht="22.5" customHeight="1">
      <c r="C947" s="21"/>
      <c r="L947" s="15"/>
      <c r="M947" s="15"/>
    </row>
    <row r="948" ht="22.5" customHeight="1">
      <c r="C948" s="21"/>
      <c r="L948" s="15"/>
      <c r="M948" s="15"/>
    </row>
    <row r="949" ht="22.5" customHeight="1">
      <c r="C949" s="21"/>
      <c r="L949" s="15"/>
      <c r="M949" s="15"/>
    </row>
    <row r="950" ht="22.5" customHeight="1">
      <c r="C950" s="21"/>
      <c r="L950" s="15"/>
      <c r="M950" s="15"/>
    </row>
    <row r="951" ht="22.5" customHeight="1">
      <c r="C951" s="21"/>
      <c r="L951" s="15"/>
      <c r="M951" s="15"/>
    </row>
    <row r="952" ht="22.5" customHeight="1">
      <c r="C952" s="21"/>
      <c r="L952" s="15"/>
      <c r="M952" s="15"/>
    </row>
    <row r="953" ht="22.5" customHeight="1">
      <c r="C953" s="21"/>
      <c r="L953" s="15"/>
      <c r="M953" s="15"/>
    </row>
    <row r="954" ht="22.5" customHeight="1">
      <c r="C954" s="21"/>
      <c r="L954" s="15"/>
      <c r="M954" s="15"/>
    </row>
    <row r="955" ht="22.5" customHeight="1">
      <c r="C955" s="21"/>
      <c r="L955" s="15"/>
      <c r="M955" s="15"/>
    </row>
    <row r="956" ht="22.5" customHeight="1">
      <c r="C956" s="21"/>
      <c r="L956" s="15"/>
      <c r="M956" s="15"/>
    </row>
    <row r="957" ht="22.5" customHeight="1">
      <c r="C957" s="21"/>
      <c r="L957" s="15"/>
      <c r="M957" s="15"/>
    </row>
    <row r="958" ht="22.5" customHeight="1">
      <c r="C958" s="21"/>
      <c r="L958" s="15"/>
      <c r="M958" s="15"/>
    </row>
    <row r="959" ht="22.5" customHeight="1">
      <c r="C959" s="21"/>
      <c r="L959" s="15"/>
      <c r="M959" s="15"/>
    </row>
    <row r="960" ht="22.5" customHeight="1">
      <c r="C960" s="21"/>
      <c r="L960" s="15"/>
      <c r="M960" s="15"/>
    </row>
    <row r="961" ht="22.5" customHeight="1">
      <c r="C961" s="21"/>
      <c r="L961" s="15"/>
      <c r="M961" s="15"/>
    </row>
    <row r="962" ht="22.5" customHeight="1">
      <c r="C962" s="21"/>
      <c r="L962" s="15"/>
      <c r="M962" s="15"/>
    </row>
    <row r="963" ht="22.5" customHeight="1">
      <c r="C963" s="21"/>
      <c r="L963" s="15"/>
      <c r="M963" s="15"/>
    </row>
    <row r="964" ht="22.5" customHeight="1">
      <c r="C964" s="21"/>
      <c r="L964" s="15"/>
      <c r="M964" s="15"/>
    </row>
    <row r="965" ht="22.5" customHeight="1">
      <c r="C965" s="21"/>
      <c r="L965" s="15"/>
      <c r="M965" s="15"/>
    </row>
    <row r="966" ht="22.5" customHeight="1">
      <c r="C966" s="21"/>
      <c r="L966" s="15"/>
      <c r="M966" s="15"/>
    </row>
    <row r="967" ht="22.5" customHeight="1">
      <c r="C967" s="21"/>
      <c r="L967" s="15"/>
      <c r="M967" s="15"/>
    </row>
    <row r="968" ht="22.5" customHeight="1">
      <c r="C968" s="21"/>
      <c r="L968" s="15"/>
      <c r="M968" s="15"/>
    </row>
    <row r="969" ht="22.5" customHeight="1">
      <c r="C969" s="21"/>
      <c r="L969" s="15"/>
      <c r="M969" s="15"/>
    </row>
    <row r="970" ht="22.5" customHeight="1">
      <c r="C970" s="21"/>
      <c r="L970" s="15"/>
      <c r="M970" s="15"/>
    </row>
    <row r="971" ht="22.5" customHeight="1">
      <c r="C971" s="21"/>
      <c r="L971" s="15"/>
      <c r="M971" s="15"/>
    </row>
    <row r="972" ht="22.5" customHeight="1">
      <c r="C972" s="21"/>
      <c r="L972" s="15"/>
      <c r="M972" s="15"/>
    </row>
    <row r="973" ht="22.5" customHeight="1">
      <c r="C973" s="21"/>
      <c r="L973" s="15"/>
      <c r="M973" s="15"/>
    </row>
    <row r="974" ht="22.5" customHeight="1">
      <c r="C974" s="21"/>
      <c r="L974" s="15"/>
      <c r="M974" s="15"/>
    </row>
    <row r="975" ht="22.5" customHeight="1">
      <c r="C975" s="21"/>
      <c r="L975" s="15"/>
      <c r="M975" s="15"/>
    </row>
    <row r="976" ht="22.5" customHeight="1">
      <c r="C976" s="21"/>
      <c r="L976" s="15"/>
      <c r="M976" s="15"/>
    </row>
    <row r="977" ht="22.5" customHeight="1">
      <c r="C977" s="21"/>
      <c r="L977" s="15"/>
      <c r="M977" s="15"/>
    </row>
    <row r="978" ht="22.5" customHeight="1">
      <c r="C978" s="21"/>
      <c r="L978" s="15"/>
      <c r="M978" s="15"/>
    </row>
    <row r="979" ht="22.5" customHeight="1">
      <c r="C979" s="21"/>
      <c r="L979" s="15"/>
      <c r="M979" s="15"/>
    </row>
    <row r="980" ht="22.5" customHeight="1">
      <c r="C980" s="21"/>
      <c r="L980" s="15"/>
      <c r="M980" s="15"/>
    </row>
    <row r="981" ht="22.5" customHeight="1">
      <c r="C981" s="21"/>
      <c r="L981" s="15"/>
      <c r="M981" s="15"/>
    </row>
    <row r="982" ht="22.5" customHeight="1">
      <c r="C982" s="21"/>
      <c r="L982" s="15"/>
      <c r="M982" s="15"/>
    </row>
    <row r="983" ht="22.5" customHeight="1">
      <c r="C983" s="21"/>
      <c r="L983" s="15"/>
      <c r="M983" s="15"/>
    </row>
    <row r="984" ht="22.5" customHeight="1">
      <c r="C984" s="21"/>
      <c r="L984" s="15"/>
      <c r="M984" s="15"/>
    </row>
    <row r="985" ht="22.5" customHeight="1">
      <c r="C985" s="21"/>
      <c r="L985" s="15"/>
      <c r="M985" s="15"/>
    </row>
    <row r="986" ht="22.5" customHeight="1">
      <c r="C986" s="21"/>
      <c r="L986" s="15"/>
      <c r="M986" s="15"/>
    </row>
    <row r="987" ht="22.5" customHeight="1">
      <c r="C987" s="21"/>
      <c r="L987" s="15"/>
      <c r="M987" s="15"/>
    </row>
    <row r="988" ht="22.5" customHeight="1">
      <c r="C988" s="21"/>
      <c r="L988" s="15"/>
      <c r="M988" s="15"/>
    </row>
    <row r="989" ht="22.5" customHeight="1">
      <c r="C989" s="21"/>
      <c r="L989" s="15"/>
      <c r="M989" s="15"/>
    </row>
    <row r="990" ht="22.5" customHeight="1">
      <c r="C990" s="21"/>
      <c r="L990" s="15"/>
      <c r="M990" s="15"/>
    </row>
    <row r="991" ht="22.5" customHeight="1">
      <c r="C991" s="21"/>
      <c r="L991" s="15"/>
      <c r="M991" s="15"/>
    </row>
    <row r="992" ht="22.5" customHeight="1">
      <c r="C992" s="21"/>
      <c r="L992" s="15"/>
      <c r="M992" s="15"/>
    </row>
    <row r="993" ht="22.5" customHeight="1">
      <c r="C993" s="21"/>
      <c r="L993" s="15"/>
      <c r="M993" s="15"/>
    </row>
    <row r="994" ht="22.5" customHeight="1">
      <c r="C994" s="21"/>
      <c r="L994" s="15"/>
      <c r="M994" s="15"/>
    </row>
    <row r="995" ht="22.5" customHeight="1">
      <c r="A995" s="22"/>
      <c r="B995" s="22"/>
      <c r="C995" s="21"/>
      <c r="D995" s="22"/>
      <c r="E995" s="22"/>
      <c r="F995" s="22"/>
      <c r="G995" s="22"/>
      <c r="H995" s="22"/>
      <c r="I995" s="22"/>
      <c r="J995" s="22"/>
      <c r="K995" s="22"/>
      <c r="L995" s="15"/>
      <c r="M995" s="15"/>
    </row>
    <row r="996">
      <c r="A996" s="23"/>
      <c r="B996" s="23"/>
      <c r="C996" s="20"/>
      <c r="D996" s="23"/>
      <c r="E996" s="23"/>
      <c r="F996" s="23"/>
      <c r="G996" s="23"/>
      <c r="H996" s="23"/>
      <c r="I996" s="23"/>
      <c r="J996" s="23"/>
      <c r="K996" s="23"/>
      <c r="L996" s="19"/>
      <c r="M996" s="19"/>
    </row>
    <row r="997">
      <c r="A997" s="23"/>
      <c r="B997" s="23"/>
      <c r="C997" s="20"/>
      <c r="D997" s="23"/>
      <c r="E997" s="23"/>
      <c r="F997" s="23"/>
      <c r="G997" s="23"/>
      <c r="H997" s="23"/>
      <c r="I997" s="23"/>
      <c r="J997" s="23"/>
      <c r="K997" s="23"/>
      <c r="L997" s="19"/>
      <c r="M997" s="19"/>
    </row>
    <row r="998">
      <c r="A998" s="23"/>
      <c r="B998" s="23"/>
      <c r="C998" s="20"/>
      <c r="D998" s="23"/>
      <c r="E998" s="23"/>
      <c r="F998" s="23"/>
      <c r="G998" s="23"/>
      <c r="H998" s="23"/>
      <c r="I998" s="23"/>
      <c r="J998" s="23"/>
      <c r="K998" s="23"/>
      <c r="L998" s="19"/>
      <c r="M998" s="19"/>
      <c r="N998" s="2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3.13"/>
    <col customWidth="1" min="3" max="3" width="17.25"/>
    <col customWidth="1" min="4" max="4" width="2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3" width="35.13"/>
    <col customWidth="1" min="4" max="4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28716.0</v>
      </c>
      <c r="B2" s="1" t="s">
        <v>4</v>
      </c>
      <c r="C2" s="1" t="s">
        <v>4</v>
      </c>
      <c r="D2" s="3">
        <v>0.0</v>
      </c>
    </row>
    <row r="3">
      <c r="A3" s="2">
        <v>28717.0</v>
      </c>
      <c r="B3" s="1" t="s">
        <v>5</v>
      </c>
      <c r="C3" s="1" t="s">
        <v>5</v>
      </c>
      <c r="D3" s="3">
        <v>0.0</v>
      </c>
    </row>
    <row r="4">
      <c r="A4" s="2">
        <v>34242.0</v>
      </c>
      <c r="B4" s="1" t="s">
        <v>6</v>
      </c>
      <c r="C4" s="1" t="s">
        <v>6</v>
      </c>
      <c r="D4" s="3">
        <v>0.0</v>
      </c>
    </row>
    <row r="5">
      <c r="A5" s="2">
        <v>33971.0</v>
      </c>
      <c r="B5" s="1" t="s">
        <v>7</v>
      </c>
      <c r="C5" s="1" t="s">
        <v>7</v>
      </c>
      <c r="D5" s="3">
        <v>2.52</v>
      </c>
    </row>
    <row r="6">
      <c r="A6" s="2">
        <v>33970.0</v>
      </c>
      <c r="B6" s="1" t="s">
        <v>8</v>
      </c>
      <c r="C6" s="1" t="s">
        <v>8</v>
      </c>
      <c r="D6" s="3">
        <v>0.0</v>
      </c>
    </row>
    <row r="7">
      <c r="A7" s="2">
        <v>33673.0</v>
      </c>
      <c r="B7" s="1" t="s">
        <v>9</v>
      </c>
      <c r="C7" s="1" t="s">
        <v>9</v>
      </c>
      <c r="D7" s="3">
        <v>0.0</v>
      </c>
    </row>
    <row r="8">
      <c r="A8" s="2">
        <v>28718.0</v>
      </c>
      <c r="B8" s="4" t="s">
        <v>10</v>
      </c>
      <c r="C8" s="4" t="s">
        <v>10</v>
      </c>
      <c r="D8" s="3">
        <v>69228.15</v>
      </c>
    </row>
    <row r="9">
      <c r="A9" s="2">
        <v>28719.0</v>
      </c>
      <c r="B9" s="1" t="s">
        <v>11</v>
      </c>
      <c r="C9" s="1" t="s">
        <v>11</v>
      </c>
      <c r="D9" s="3">
        <v>0.0</v>
      </c>
    </row>
    <row r="10">
      <c r="A10" s="2">
        <v>28720.0</v>
      </c>
      <c r="B10" s="1" t="s">
        <v>12</v>
      </c>
      <c r="C10" s="1" t="s">
        <v>12</v>
      </c>
      <c r="D10" s="3">
        <v>0.0</v>
      </c>
    </row>
    <row r="11">
      <c r="A11" s="2">
        <v>28721.0</v>
      </c>
      <c r="B11" s="1" t="s">
        <v>13</v>
      </c>
      <c r="C11" s="1" t="s">
        <v>13</v>
      </c>
      <c r="D11" s="3">
        <v>0.0</v>
      </c>
    </row>
    <row r="12">
      <c r="A12" s="2">
        <v>33657.0</v>
      </c>
      <c r="B12" s="1" t="s">
        <v>14</v>
      </c>
      <c r="C12" s="1" t="s">
        <v>14</v>
      </c>
      <c r="D12" s="3">
        <v>0.0</v>
      </c>
    </row>
    <row r="13">
      <c r="A13" s="2">
        <v>37347.0</v>
      </c>
      <c r="B13" s="1" t="s">
        <v>15</v>
      </c>
      <c r="C13" s="1" t="s">
        <v>15</v>
      </c>
      <c r="D13" s="3">
        <v>0.0</v>
      </c>
    </row>
    <row r="14">
      <c r="A14" s="2">
        <v>33743.0</v>
      </c>
      <c r="B14" s="1" t="s">
        <v>16</v>
      </c>
      <c r="C14" s="1" t="s">
        <v>16</v>
      </c>
      <c r="D14" s="3">
        <v>0.0</v>
      </c>
    </row>
    <row r="15">
      <c r="A15" s="2">
        <v>28722.0</v>
      </c>
      <c r="B15" s="4" t="s">
        <v>17</v>
      </c>
      <c r="C15" s="4" t="s">
        <v>17</v>
      </c>
      <c r="D15" s="3">
        <v>0.0</v>
      </c>
    </row>
    <row r="16">
      <c r="A16" s="2">
        <v>34060.0</v>
      </c>
      <c r="B16" s="4" t="s">
        <v>18</v>
      </c>
      <c r="C16" s="4" t="s">
        <v>18</v>
      </c>
      <c r="D16" s="3">
        <v>0.0</v>
      </c>
    </row>
    <row r="17">
      <c r="A17" s="2">
        <v>33872.0</v>
      </c>
      <c r="B17" s="1" t="s">
        <v>19</v>
      </c>
      <c r="C17" s="1" t="s">
        <v>19</v>
      </c>
      <c r="D17" s="3">
        <v>0.0</v>
      </c>
    </row>
    <row r="18">
      <c r="A18" s="2">
        <v>28734.0</v>
      </c>
      <c r="B18" s="1" t="s">
        <v>20</v>
      </c>
      <c r="C18" s="1" t="s">
        <v>20</v>
      </c>
      <c r="D18" s="3">
        <v>0.0</v>
      </c>
    </row>
    <row r="19">
      <c r="A19" s="2">
        <v>28735.0</v>
      </c>
      <c r="B19" s="1" t="s">
        <v>21</v>
      </c>
      <c r="C19" s="1" t="s">
        <v>21</v>
      </c>
      <c r="D19" s="3">
        <v>0.0</v>
      </c>
    </row>
    <row r="20">
      <c r="A20" s="2">
        <v>28736.0</v>
      </c>
      <c r="B20" s="1" t="s">
        <v>22</v>
      </c>
      <c r="C20" s="1" t="s">
        <v>22</v>
      </c>
      <c r="D20" s="3">
        <v>0.0</v>
      </c>
    </row>
    <row r="21">
      <c r="A21" s="2">
        <v>28737.0</v>
      </c>
      <c r="B21" s="1" t="s">
        <v>23</v>
      </c>
      <c r="C21" s="1" t="s">
        <v>23</v>
      </c>
      <c r="D21" s="3">
        <v>0.0</v>
      </c>
    </row>
    <row r="22">
      <c r="A22" s="2">
        <v>33803.0</v>
      </c>
      <c r="B22" s="1" t="s">
        <v>24</v>
      </c>
      <c r="C22" s="1" t="s">
        <v>24</v>
      </c>
      <c r="D22" s="3">
        <v>0.0</v>
      </c>
    </row>
    <row r="23">
      <c r="A23" s="2">
        <v>33792.0</v>
      </c>
      <c r="B23" s="1" t="s">
        <v>25</v>
      </c>
      <c r="C23" s="1" t="s">
        <v>25</v>
      </c>
      <c r="D23" s="3">
        <v>0.0</v>
      </c>
    </row>
    <row r="24">
      <c r="A24" s="2">
        <v>28738.0</v>
      </c>
      <c r="B24" s="1" t="s">
        <v>26</v>
      </c>
      <c r="C24" s="1" t="s">
        <v>26</v>
      </c>
      <c r="D24" s="3">
        <v>0.0</v>
      </c>
    </row>
    <row r="25">
      <c r="A25" s="2">
        <v>31100.0</v>
      </c>
      <c r="B25" s="1" t="s">
        <v>27</v>
      </c>
      <c r="C25" s="1" t="s">
        <v>27</v>
      </c>
      <c r="D25" s="3">
        <v>0.0</v>
      </c>
    </row>
    <row r="26">
      <c r="A26" s="2">
        <v>28739.0</v>
      </c>
      <c r="B26" s="1" t="s">
        <v>28</v>
      </c>
      <c r="C26" s="1" t="s">
        <v>28</v>
      </c>
      <c r="D26" s="3">
        <v>-1.0</v>
      </c>
    </row>
    <row r="27">
      <c r="A27" s="2">
        <v>23.0</v>
      </c>
      <c r="B27" s="1" t="s">
        <v>29</v>
      </c>
      <c r="C27" s="1" t="s">
        <v>29</v>
      </c>
      <c r="D27" s="3">
        <v>8804.0</v>
      </c>
    </row>
    <row r="28">
      <c r="A28" s="2">
        <v>32377.0</v>
      </c>
      <c r="B28" s="1" t="s">
        <v>30</v>
      </c>
      <c r="C28" s="1" t="s">
        <v>30</v>
      </c>
      <c r="D28" s="3">
        <v>0.0</v>
      </c>
    </row>
    <row r="29">
      <c r="A29" s="2">
        <v>32846.0</v>
      </c>
      <c r="B29" s="1" t="s">
        <v>31</v>
      </c>
      <c r="C29" s="1" t="s">
        <v>31</v>
      </c>
      <c r="D29" s="3">
        <v>0.0</v>
      </c>
    </row>
    <row r="30">
      <c r="A30" s="2">
        <v>31808.0</v>
      </c>
      <c r="B30" s="1" t="s">
        <v>32</v>
      </c>
      <c r="C30" s="1" t="s">
        <v>32</v>
      </c>
      <c r="D30" s="3">
        <v>0.0</v>
      </c>
    </row>
    <row r="31">
      <c r="A31" s="2">
        <v>33839.0</v>
      </c>
      <c r="B31" s="1" t="s">
        <v>33</v>
      </c>
      <c r="C31" s="1" t="s">
        <v>33</v>
      </c>
      <c r="D31" s="3">
        <v>0.0</v>
      </c>
    </row>
    <row r="32">
      <c r="A32" s="2">
        <v>32852.0</v>
      </c>
      <c r="B32" s="1" t="s">
        <v>34</v>
      </c>
      <c r="C32" s="1" t="s">
        <v>34</v>
      </c>
      <c r="D32" s="3">
        <v>0.0</v>
      </c>
    </row>
    <row r="33">
      <c r="A33" s="2">
        <v>32842.0</v>
      </c>
      <c r="B33" s="1" t="s">
        <v>35</v>
      </c>
      <c r="C33" s="1" t="s">
        <v>35</v>
      </c>
      <c r="D33" s="3">
        <v>0.0</v>
      </c>
    </row>
    <row r="34">
      <c r="A34" s="2">
        <v>32057.0</v>
      </c>
      <c r="B34" s="1" t="s">
        <v>36</v>
      </c>
      <c r="C34" s="1" t="s">
        <v>36</v>
      </c>
      <c r="D34" s="3">
        <v>0.0</v>
      </c>
    </row>
    <row r="35">
      <c r="A35" s="2">
        <v>33802.0</v>
      </c>
      <c r="B35" s="1" t="s">
        <v>37</v>
      </c>
      <c r="C35" s="1" t="s">
        <v>37</v>
      </c>
      <c r="D35" s="3">
        <v>0.0</v>
      </c>
    </row>
    <row r="36">
      <c r="A36" s="2">
        <v>30655.0</v>
      </c>
      <c r="B36" s="1" t="s">
        <v>38</v>
      </c>
      <c r="C36" s="1" t="s">
        <v>38</v>
      </c>
      <c r="D36" s="3">
        <v>0.0</v>
      </c>
    </row>
    <row r="37">
      <c r="A37" s="2">
        <v>32358.0</v>
      </c>
      <c r="B37" s="1" t="s">
        <v>39</v>
      </c>
      <c r="C37" s="1" t="s">
        <v>39</v>
      </c>
      <c r="D37" s="3">
        <v>0.0</v>
      </c>
    </row>
    <row r="38">
      <c r="A38" s="2">
        <v>28740.0</v>
      </c>
      <c r="B38" s="1" t="s">
        <v>40</v>
      </c>
      <c r="C38" s="1" t="s">
        <v>40</v>
      </c>
      <c r="D38" s="3">
        <v>0.0</v>
      </c>
    </row>
    <row r="39">
      <c r="A39" s="2">
        <v>29.0</v>
      </c>
      <c r="B39" s="1" t="s">
        <v>41</v>
      </c>
      <c r="C39" s="1" t="s">
        <v>41</v>
      </c>
      <c r="D39" s="3">
        <v>0.0</v>
      </c>
    </row>
    <row r="40">
      <c r="A40" s="2">
        <v>32835.0</v>
      </c>
      <c r="B40" s="1" t="s">
        <v>42</v>
      </c>
      <c r="C40" s="1" t="s">
        <v>42</v>
      </c>
      <c r="D40" s="3">
        <v>0.0</v>
      </c>
    </row>
    <row r="41">
      <c r="A41" s="2">
        <v>28742.0</v>
      </c>
      <c r="B41" s="1" t="s">
        <v>43</v>
      </c>
      <c r="C41" s="1" t="s">
        <v>43</v>
      </c>
      <c r="D41" s="3">
        <v>0.0</v>
      </c>
    </row>
    <row r="42">
      <c r="A42" s="2">
        <v>13.0</v>
      </c>
      <c r="B42" s="1" t="s">
        <v>43</v>
      </c>
      <c r="C42" s="1" t="s">
        <v>43</v>
      </c>
      <c r="D42" s="3">
        <v>0.0</v>
      </c>
    </row>
    <row r="43">
      <c r="A43" s="2">
        <v>28743.0</v>
      </c>
      <c r="B43" s="1" t="s">
        <v>44</v>
      </c>
      <c r="C43" s="1" t="s">
        <v>44</v>
      </c>
      <c r="D43" s="3">
        <v>0.0</v>
      </c>
    </row>
    <row r="44">
      <c r="A44" s="2">
        <v>32623.0</v>
      </c>
      <c r="B44" s="1" t="s">
        <v>45</v>
      </c>
      <c r="C44" s="1" t="s">
        <v>45</v>
      </c>
      <c r="D44" s="3">
        <v>368.0</v>
      </c>
    </row>
    <row r="45">
      <c r="A45" s="2">
        <v>30209.0</v>
      </c>
      <c r="B45" s="1" t="s">
        <v>46</v>
      </c>
      <c r="C45" s="1" t="s">
        <v>46</v>
      </c>
      <c r="D45" s="3">
        <v>0.0</v>
      </c>
    </row>
    <row r="46">
      <c r="A46" s="2">
        <v>28744.0</v>
      </c>
      <c r="B46" s="1" t="s">
        <v>47</v>
      </c>
      <c r="C46" s="1" t="s">
        <v>47</v>
      </c>
      <c r="D46" s="3">
        <v>0.0</v>
      </c>
    </row>
    <row r="47">
      <c r="A47" s="2">
        <v>3.0</v>
      </c>
      <c r="B47" s="1" t="s">
        <v>48</v>
      </c>
      <c r="C47" s="1" t="s">
        <v>48</v>
      </c>
      <c r="D47" s="3">
        <v>0.0</v>
      </c>
    </row>
    <row r="48">
      <c r="A48" s="2">
        <v>34134.0</v>
      </c>
      <c r="B48" s="1" t="s">
        <v>49</v>
      </c>
      <c r="C48" s="1" t="s">
        <v>49</v>
      </c>
      <c r="D48" s="3">
        <v>0.0</v>
      </c>
    </row>
    <row r="49">
      <c r="A49" s="2">
        <v>28745.0</v>
      </c>
      <c r="B49" s="1" t="s">
        <v>50</v>
      </c>
      <c r="C49" s="1" t="s">
        <v>50</v>
      </c>
      <c r="D49" s="3">
        <v>0.0</v>
      </c>
    </row>
    <row r="50">
      <c r="A50" s="2">
        <v>28747.0</v>
      </c>
      <c r="B50" s="1" t="s">
        <v>51</v>
      </c>
      <c r="C50" s="1" t="s">
        <v>51</v>
      </c>
      <c r="D50" s="3">
        <v>0.0</v>
      </c>
    </row>
    <row r="51">
      <c r="A51" s="2">
        <v>28753.0</v>
      </c>
      <c r="B51" s="4" t="s">
        <v>52</v>
      </c>
      <c r="C51" s="4" t="s">
        <v>52</v>
      </c>
      <c r="D51" s="3">
        <v>0.0</v>
      </c>
    </row>
    <row r="52">
      <c r="A52" s="2">
        <v>28754.0</v>
      </c>
      <c r="B52" s="1" t="s">
        <v>53</v>
      </c>
      <c r="C52" s="1" t="s">
        <v>53</v>
      </c>
      <c r="D52" s="3">
        <v>0.0</v>
      </c>
    </row>
    <row r="53">
      <c r="A53" s="2">
        <v>30886.0</v>
      </c>
      <c r="B53" s="1" t="s">
        <v>54</v>
      </c>
      <c r="C53" s="1" t="s">
        <v>54</v>
      </c>
      <c r="D53" s="3">
        <v>0.0</v>
      </c>
    </row>
    <row r="54">
      <c r="A54" s="2">
        <v>33643.0</v>
      </c>
      <c r="B54" s="1" t="s">
        <v>55</v>
      </c>
      <c r="C54" s="1" t="s">
        <v>55</v>
      </c>
      <c r="D54" s="3">
        <v>0.0</v>
      </c>
    </row>
    <row r="55">
      <c r="A55" s="2">
        <v>33848.0</v>
      </c>
      <c r="B55" s="1" t="s">
        <v>56</v>
      </c>
      <c r="C55" s="1" t="s">
        <v>56</v>
      </c>
      <c r="D55" s="3">
        <v>0.0</v>
      </c>
    </row>
    <row r="56">
      <c r="A56" s="2">
        <v>28773.0</v>
      </c>
      <c r="B56" s="1" t="s">
        <v>57</v>
      </c>
      <c r="C56" s="1" t="s">
        <v>57</v>
      </c>
      <c r="D56" s="3">
        <v>0.0</v>
      </c>
    </row>
    <row r="57">
      <c r="A57" s="2">
        <v>28731.0</v>
      </c>
      <c r="B57" s="1" t="s">
        <v>58</v>
      </c>
      <c r="C57" s="1" t="s">
        <v>58</v>
      </c>
      <c r="D57" s="3">
        <v>0.0</v>
      </c>
    </row>
    <row r="58">
      <c r="A58" s="2">
        <v>29413.0</v>
      </c>
      <c r="B58" s="1" t="s">
        <v>59</v>
      </c>
      <c r="C58" s="1" t="s">
        <v>59</v>
      </c>
      <c r="D58" s="3">
        <v>0.0</v>
      </c>
    </row>
    <row r="59">
      <c r="A59" s="2">
        <v>20543.0</v>
      </c>
      <c r="B59" s="1" t="s">
        <v>60</v>
      </c>
      <c r="C59" s="1" t="s">
        <v>60</v>
      </c>
      <c r="D59" s="3">
        <v>0.0</v>
      </c>
    </row>
    <row r="60">
      <c r="A60" s="2">
        <v>32317.0</v>
      </c>
      <c r="B60" s="1" t="s">
        <v>61</v>
      </c>
      <c r="C60" s="1" t="s">
        <v>61</v>
      </c>
      <c r="D60" s="3">
        <v>0.0</v>
      </c>
    </row>
    <row r="61">
      <c r="A61" s="2">
        <v>30657.0</v>
      </c>
      <c r="B61" s="1" t="s">
        <v>62</v>
      </c>
      <c r="C61" s="1" t="s">
        <v>62</v>
      </c>
      <c r="D61" s="3">
        <v>0.0</v>
      </c>
    </row>
    <row r="62">
      <c r="A62" s="2">
        <v>32850.0</v>
      </c>
      <c r="B62" s="1" t="s">
        <v>63</v>
      </c>
      <c r="C62" s="1" t="s">
        <v>63</v>
      </c>
      <c r="D62" s="3">
        <v>0.0</v>
      </c>
    </row>
    <row r="63">
      <c r="A63" s="2">
        <v>30.0</v>
      </c>
      <c r="B63" s="1" t="s">
        <v>64</v>
      </c>
      <c r="C63" s="1" t="s">
        <v>64</v>
      </c>
      <c r="D63" s="3">
        <v>0.0</v>
      </c>
    </row>
    <row r="64">
      <c r="A64" s="2">
        <v>32840.0</v>
      </c>
      <c r="B64" s="1" t="s">
        <v>65</v>
      </c>
      <c r="C64" s="1" t="s">
        <v>65</v>
      </c>
      <c r="D64" s="3">
        <v>0.0</v>
      </c>
    </row>
    <row r="65">
      <c r="A65" s="2">
        <v>31863.0</v>
      </c>
      <c r="B65" s="1" t="s">
        <v>66</v>
      </c>
      <c r="C65" s="1" t="s">
        <v>66</v>
      </c>
      <c r="D65" s="3">
        <v>0.0</v>
      </c>
    </row>
    <row r="66">
      <c r="A66" s="2">
        <v>32076.0</v>
      </c>
      <c r="B66" s="1" t="s">
        <v>67</v>
      </c>
      <c r="C66" s="1" t="s">
        <v>67</v>
      </c>
      <c r="D66" s="3">
        <v>0.0</v>
      </c>
    </row>
    <row r="67">
      <c r="A67" s="2">
        <v>28756.0</v>
      </c>
      <c r="B67" s="1" t="s">
        <v>68</v>
      </c>
      <c r="C67" s="1" t="s">
        <v>68</v>
      </c>
      <c r="D67" s="3">
        <v>0.0</v>
      </c>
    </row>
    <row r="68">
      <c r="A68" s="2">
        <v>28757.0</v>
      </c>
      <c r="B68" s="1" t="s">
        <v>69</v>
      </c>
      <c r="C68" s="1" t="s">
        <v>69</v>
      </c>
      <c r="D68" s="3">
        <v>0.0</v>
      </c>
    </row>
    <row r="69">
      <c r="A69" s="2">
        <v>17529.0</v>
      </c>
      <c r="B69" s="1" t="s">
        <v>70</v>
      </c>
      <c r="C69" s="1" t="s">
        <v>70</v>
      </c>
      <c r="D69" s="3">
        <v>0.0</v>
      </c>
    </row>
    <row r="70">
      <c r="A70" s="2">
        <v>28758.0</v>
      </c>
      <c r="B70" s="1" t="s">
        <v>71</v>
      </c>
      <c r="C70" s="1" t="s">
        <v>71</v>
      </c>
      <c r="D70" s="3">
        <v>0.0</v>
      </c>
    </row>
    <row r="71">
      <c r="A71" s="2">
        <v>28759.0</v>
      </c>
      <c r="B71" s="1" t="s">
        <v>72</v>
      </c>
      <c r="C71" s="1" t="s">
        <v>72</v>
      </c>
      <c r="D71" s="3">
        <v>14325.75</v>
      </c>
    </row>
    <row r="72">
      <c r="A72" s="2">
        <v>28762.0</v>
      </c>
      <c r="B72" s="1" t="s">
        <v>73</v>
      </c>
      <c r="C72" s="1" t="s">
        <v>73</v>
      </c>
      <c r="D72" s="3">
        <v>0.0</v>
      </c>
    </row>
    <row r="73">
      <c r="A73" s="2">
        <v>28763.0</v>
      </c>
      <c r="B73" s="1" t="s">
        <v>74</v>
      </c>
      <c r="C73" s="1" t="s">
        <v>74</v>
      </c>
      <c r="D73" s="3">
        <v>0.0</v>
      </c>
    </row>
    <row r="74">
      <c r="A74" s="2">
        <v>28778.0</v>
      </c>
      <c r="B74" s="4" t="s">
        <v>75</v>
      </c>
      <c r="C74" s="4" t="s">
        <v>75</v>
      </c>
      <c r="D74" s="3">
        <v>0.0</v>
      </c>
    </row>
    <row r="75">
      <c r="A75" s="2">
        <v>28779.0</v>
      </c>
      <c r="B75" s="1" t="s">
        <v>76</v>
      </c>
      <c r="C75" s="1" t="s">
        <v>76</v>
      </c>
      <c r="D75" s="3">
        <v>0.0</v>
      </c>
    </row>
    <row r="76">
      <c r="A76" s="2">
        <v>28780.0</v>
      </c>
      <c r="B76" s="1" t="s">
        <v>77</v>
      </c>
      <c r="C76" s="1" t="s">
        <v>77</v>
      </c>
      <c r="D76" s="3">
        <v>0.0</v>
      </c>
    </row>
    <row r="77">
      <c r="A77" s="2">
        <v>15.0</v>
      </c>
      <c r="B77" s="1" t="s">
        <v>78</v>
      </c>
      <c r="C77" s="1" t="s">
        <v>78</v>
      </c>
      <c r="D77" s="3">
        <v>0.0</v>
      </c>
    </row>
    <row r="78">
      <c r="A78" s="2">
        <v>32783.0</v>
      </c>
      <c r="B78" s="1" t="s">
        <v>79</v>
      </c>
      <c r="C78" s="1" t="s">
        <v>79</v>
      </c>
      <c r="D78" s="3">
        <v>0.0</v>
      </c>
    </row>
    <row r="79">
      <c r="A79" s="2">
        <v>29129.0</v>
      </c>
      <c r="B79" s="1" t="s">
        <v>80</v>
      </c>
      <c r="C79" s="1" t="s">
        <v>80</v>
      </c>
      <c r="D79" s="3">
        <v>0.0</v>
      </c>
    </row>
    <row r="80">
      <c r="A80" s="2">
        <v>28781.0</v>
      </c>
      <c r="B80" s="1" t="s">
        <v>81</v>
      </c>
      <c r="C80" s="1" t="s">
        <v>81</v>
      </c>
      <c r="D80" s="3">
        <v>0.0</v>
      </c>
    </row>
    <row r="81">
      <c r="A81" s="2">
        <v>28782.0</v>
      </c>
      <c r="B81" s="1" t="s">
        <v>82</v>
      </c>
      <c r="C81" s="1" t="s">
        <v>82</v>
      </c>
      <c r="D81" s="3">
        <v>107.5</v>
      </c>
    </row>
    <row r="82">
      <c r="A82" s="2">
        <v>28783.0</v>
      </c>
      <c r="B82" s="1" t="s">
        <v>83</v>
      </c>
      <c r="C82" s="1" t="s">
        <v>83</v>
      </c>
      <c r="D82" s="3">
        <v>0.0</v>
      </c>
    </row>
    <row r="83">
      <c r="A83" s="2">
        <v>28784.0</v>
      </c>
      <c r="B83" s="1" t="s">
        <v>84</v>
      </c>
      <c r="C83" s="1" t="s">
        <v>84</v>
      </c>
      <c r="D83" s="3">
        <v>0.0</v>
      </c>
    </row>
    <row r="84">
      <c r="A84" s="2">
        <v>37365.0</v>
      </c>
      <c r="B84" s="1" t="s">
        <v>85</v>
      </c>
      <c r="C84" s="1" t="s">
        <v>85</v>
      </c>
      <c r="D84" s="3">
        <v>2.0</v>
      </c>
    </row>
    <row r="85">
      <c r="A85" s="2">
        <v>28785.0</v>
      </c>
      <c r="B85" s="1" t="s">
        <v>86</v>
      </c>
      <c r="C85" s="1" t="s">
        <v>86</v>
      </c>
      <c r="D85" s="3">
        <v>0.0</v>
      </c>
    </row>
    <row r="86">
      <c r="A86" s="2">
        <v>28786.0</v>
      </c>
      <c r="B86" s="1" t="s">
        <v>87</v>
      </c>
      <c r="C86" s="1" t="s">
        <v>87</v>
      </c>
      <c r="D86" s="3">
        <v>0.0</v>
      </c>
    </row>
    <row r="87">
      <c r="A87" s="2">
        <v>28787.0</v>
      </c>
      <c r="B87" s="1" t="s">
        <v>88</v>
      </c>
      <c r="C87" s="1" t="s">
        <v>88</v>
      </c>
      <c r="D87" s="3">
        <v>0.0</v>
      </c>
    </row>
    <row r="88">
      <c r="A88" s="2">
        <v>28788.0</v>
      </c>
      <c r="B88" s="1" t="s">
        <v>89</v>
      </c>
      <c r="C88" s="1" t="s">
        <v>89</v>
      </c>
      <c r="D88" s="3">
        <v>0.0</v>
      </c>
    </row>
    <row r="89">
      <c r="A89" s="2">
        <v>28789.0</v>
      </c>
      <c r="B89" s="1" t="s">
        <v>90</v>
      </c>
      <c r="C89" s="1" t="s">
        <v>90</v>
      </c>
      <c r="D89" s="3">
        <v>4300.0</v>
      </c>
    </row>
    <row r="90">
      <c r="A90" s="2">
        <v>33791.0</v>
      </c>
      <c r="B90" s="1" t="s">
        <v>91</v>
      </c>
      <c r="C90" s="1" t="s">
        <v>91</v>
      </c>
      <c r="D90" s="3">
        <v>0.0</v>
      </c>
    </row>
    <row r="91">
      <c r="A91" s="2">
        <v>28790.0</v>
      </c>
      <c r="B91" s="1" t="s">
        <v>92</v>
      </c>
      <c r="C91" s="1" t="s">
        <v>92</v>
      </c>
      <c r="D91" s="3">
        <v>0.0</v>
      </c>
    </row>
    <row r="92">
      <c r="A92" s="2">
        <v>28791.0</v>
      </c>
      <c r="B92" s="1" t="s">
        <v>93</v>
      </c>
      <c r="C92" s="1" t="s">
        <v>93</v>
      </c>
      <c r="D92" s="3">
        <v>0.0</v>
      </c>
    </row>
    <row r="93">
      <c r="A93" s="2">
        <v>37239.0</v>
      </c>
      <c r="B93" s="1" t="s">
        <v>94</v>
      </c>
      <c r="C93" s="1" t="s">
        <v>94</v>
      </c>
      <c r="D93" s="3">
        <v>0.0</v>
      </c>
    </row>
    <row r="94">
      <c r="A94" s="2">
        <v>16.0</v>
      </c>
      <c r="B94" s="1" t="s">
        <v>95</v>
      </c>
      <c r="C94" s="1" t="s">
        <v>95</v>
      </c>
      <c r="D94" s="3">
        <v>0.0</v>
      </c>
    </row>
    <row r="95">
      <c r="A95" s="2">
        <v>34266.0</v>
      </c>
      <c r="B95" s="1" t="s">
        <v>96</v>
      </c>
      <c r="C95" s="1" t="s">
        <v>96</v>
      </c>
      <c r="D95" s="3">
        <v>0.0</v>
      </c>
    </row>
    <row r="96">
      <c r="A96" s="2">
        <v>28793.0</v>
      </c>
      <c r="B96" s="1" t="s">
        <v>97</v>
      </c>
      <c r="C96" s="1" t="s">
        <v>97</v>
      </c>
      <c r="D96" s="3">
        <v>0.0</v>
      </c>
    </row>
    <row r="97">
      <c r="A97" s="2">
        <v>32624.0</v>
      </c>
      <c r="B97" s="1" t="s">
        <v>98</v>
      </c>
      <c r="C97" s="1" t="s">
        <v>98</v>
      </c>
      <c r="D97" s="3">
        <v>0.0</v>
      </c>
    </row>
    <row r="98">
      <c r="A98" s="2">
        <v>28794.0</v>
      </c>
      <c r="B98" s="1" t="s">
        <v>99</v>
      </c>
      <c r="C98" s="1" t="s">
        <v>99</v>
      </c>
      <c r="D98" s="3">
        <v>0.0</v>
      </c>
    </row>
    <row r="99">
      <c r="A99" s="2">
        <v>28795.0</v>
      </c>
      <c r="B99" s="1" t="s">
        <v>100</v>
      </c>
      <c r="C99" s="1" t="s">
        <v>100</v>
      </c>
      <c r="D99" s="3">
        <v>0.0</v>
      </c>
    </row>
    <row r="100">
      <c r="A100" s="2">
        <v>28796.0</v>
      </c>
      <c r="B100" s="1" t="s">
        <v>101</v>
      </c>
      <c r="C100" s="1" t="s">
        <v>101</v>
      </c>
      <c r="D100" s="3">
        <v>1.0</v>
      </c>
    </row>
    <row r="101">
      <c r="A101" s="2">
        <v>28797.0</v>
      </c>
      <c r="B101" s="1" t="s">
        <v>102</v>
      </c>
      <c r="C101" s="1" t="s">
        <v>102</v>
      </c>
      <c r="D101" s="3">
        <v>0.0</v>
      </c>
    </row>
    <row r="102">
      <c r="A102" s="2">
        <v>28798.0</v>
      </c>
      <c r="B102" s="1" t="s">
        <v>104</v>
      </c>
      <c r="C102" s="1" t="s">
        <v>104</v>
      </c>
      <c r="D102" s="3">
        <v>0.0</v>
      </c>
    </row>
    <row r="103">
      <c r="A103" s="2">
        <v>28799.0</v>
      </c>
      <c r="B103" s="1" t="s">
        <v>105</v>
      </c>
      <c r="C103" s="1" t="s">
        <v>105</v>
      </c>
      <c r="D103" s="3">
        <v>0.0</v>
      </c>
    </row>
    <row r="104">
      <c r="A104" s="2">
        <v>28804.0</v>
      </c>
      <c r="B104" s="1" t="s">
        <v>106</v>
      </c>
      <c r="C104" s="1" t="s">
        <v>106</v>
      </c>
      <c r="D104" s="3">
        <v>0.0</v>
      </c>
    </row>
    <row r="105">
      <c r="A105" s="2">
        <v>28805.0</v>
      </c>
      <c r="B105" s="1" t="s">
        <v>108</v>
      </c>
      <c r="C105" s="1" t="s">
        <v>108</v>
      </c>
      <c r="D105" s="3">
        <v>0.0</v>
      </c>
    </row>
    <row r="106">
      <c r="A106" s="2">
        <v>28806.0</v>
      </c>
      <c r="B106" s="1" t="s">
        <v>109</v>
      </c>
      <c r="C106" s="1" t="s">
        <v>109</v>
      </c>
      <c r="D106" s="3">
        <v>0.0</v>
      </c>
    </row>
    <row r="107">
      <c r="A107" s="2">
        <v>28848.0</v>
      </c>
      <c r="B107" s="4" t="s">
        <v>110</v>
      </c>
      <c r="C107" s="4" t="s">
        <v>110</v>
      </c>
      <c r="D107" s="3">
        <v>0.0</v>
      </c>
    </row>
    <row r="108">
      <c r="A108" s="2">
        <v>28849.0</v>
      </c>
      <c r="B108" s="1" t="s">
        <v>112</v>
      </c>
      <c r="C108" s="1" t="s">
        <v>112</v>
      </c>
      <c r="D108" s="3">
        <v>0.0</v>
      </c>
    </row>
    <row r="109">
      <c r="A109" s="2">
        <v>34248.0</v>
      </c>
      <c r="B109" s="1" t="s">
        <v>113</v>
      </c>
      <c r="C109" s="1" t="s">
        <v>113</v>
      </c>
      <c r="D109" s="3">
        <v>0.0</v>
      </c>
    </row>
    <row r="110">
      <c r="A110" s="2">
        <v>33664.0</v>
      </c>
      <c r="B110" s="1" t="s">
        <v>115</v>
      </c>
      <c r="C110" s="1" t="s">
        <v>115</v>
      </c>
      <c r="D110" s="3">
        <v>11631.5</v>
      </c>
    </row>
    <row r="111">
      <c r="A111" s="2">
        <v>28850.0</v>
      </c>
      <c r="B111" s="1" t="s">
        <v>116</v>
      </c>
      <c r="C111" s="1" t="s">
        <v>116</v>
      </c>
      <c r="D111" s="3">
        <v>0.0</v>
      </c>
    </row>
    <row r="112">
      <c r="A112" s="2">
        <v>28851.0</v>
      </c>
      <c r="B112" s="1" t="s">
        <v>118</v>
      </c>
      <c r="C112" s="1" t="s">
        <v>118</v>
      </c>
      <c r="D112" s="3">
        <v>0.0</v>
      </c>
    </row>
    <row r="113">
      <c r="A113" s="2">
        <v>28852.0</v>
      </c>
      <c r="B113" s="1" t="s">
        <v>119</v>
      </c>
      <c r="C113" s="1" t="s">
        <v>119</v>
      </c>
      <c r="D113" s="3">
        <v>0.0</v>
      </c>
    </row>
    <row r="114">
      <c r="A114" s="2">
        <v>41544.0</v>
      </c>
      <c r="B114" s="1" t="s">
        <v>120</v>
      </c>
      <c r="C114" s="1" t="s">
        <v>120</v>
      </c>
      <c r="D114" s="3">
        <v>-146.0</v>
      </c>
    </row>
    <row r="115">
      <c r="A115" s="2">
        <v>28853.0</v>
      </c>
      <c r="B115" s="1" t="s">
        <v>122</v>
      </c>
      <c r="C115" s="1" t="s">
        <v>122</v>
      </c>
      <c r="D115" s="3">
        <v>0.0</v>
      </c>
    </row>
    <row r="116">
      <c r="A116" s="2">
        <v>33922.0</v>
      </c>
      <c r="B116" s="1" t="s">
        <v>123</v>
      </c>
      <c r="C116" s="1" t="s">
        <v>123</v>
      </c>
      <c r="D116" s="3">
        <v>-9875.0</v>
      </c>
    </row>
    <row r="117">
      <c r="A117" s="2">
        <v>28854.0</v>
      </c>
      <c r="B117" s="1" t="s">
        <v>125</v>
      </c>
      <c r="C117" s="1" t="s">
        <v>125</v>
      </c>
      <c r="D117" s="3">
        <v>0.0</v>
      </c>
    </row>
    <row r="118">
      <c r="A118" s="2">
        <v>41633.0</v>
      </c>
      <c r="B118" s="1" t="s">
        <v>126</v>
      </c>
      <c r="C118" s="1" t="s">
        <v>126</v>
      </c>
      <c r="D118" s="3">
        <v>0.0</v>
      </c>
    </row>
    <row r="119">
      <c r="A119" s="2">
        <v>28855.0</v>
      </c>
      <c r="B119" s="1" t="s">
        <v>128</v>
      </c>
      <c r="C119" s="1" t="s">
        <v>128</v>
      </c>
      <c r="D119" s="3">
        <v>0.0</v>
      </c>
    </row>
    <row r="120">
      <c r="A120" s="2">
        <v>28856.0</v>
      </c>
      <c r="B120" s="1" t="s">
        <v>130</v>
      </c>
      <c r="C120" s="1" t="s">
        <v>130</v>
      </c>
      <c r="D120" s="3">
        <v>0.0</v>
      </c>
    </row>
    <row r="121">
      <c r="A121" s="2">
        <v>28857.0</v>
      </c>
      <c r="B121" s="1" t="s">
        <v>131</v>
      </c>
      <c r="C121" s="1" t="s">
        <v>131</v>
      </c>
      <c r="D121" s="3">
        <v>19829.17</v>
      </c>
    </row>
    <row r="122">
      <c r="A122" s="2">
        <v>32625.0</v>
      </c>
      <c r="B122" s="1" t="s">
        <v>133</v>
      </c>
      <c r="C122" s="1" t="s">
        <v>133</v>
      </c>
      <c r="D122" s="3">
        <v>0.0</v>
      </c>
    </row>
    <row r="123">
      <c r="A123" s="2">
        <v>28858.0</v>
      </c>
      <c r="B123" s="1" t="s">
        <v>134</v>
      </c>
      <c r="C123" s="1" t="s">
        <v>134</v>
      </c>
      <c r="D123" s="3">
        <v>0.0</v>
      </c>
    </row>
    <row r="124">
      <c r="A124" s="2">
        <v>28859.0</v>
      </c>
      <c r="B124" s="1" t="s">
        <v>136</v>
      </c>
      <c r="C124" s="1" t="s">
        <v>136</v>
      </c>
      <c r="D124" s="3">
        <v>0.0</v>
      </c>
    </row>
    <row r="125">
      <c r="A125" s="2">
        <v>32626.0</v>
      </c>
      <c r="B125" s="1" t="s">
        <v>138</v>
      </c>
      <c r="C125" s="1" t="s">
        <v>138</v>
      </c>
      <c r="D125" s="3">
        <v>1.25</v>
      </c>
    </row>
    <row r="126">
      <c r="A126" s="2">
        <v>28860.0</v>
      </c>
      <c r="B126" s="1" t="s">
        <v>139</v>
      </c>
      <c r="C126" s="1" t="s">
        <v>139</v>
      </c>
      <c r="D126" s="3">
        <v>0.0</v>
      </c>
    </row>
    <row r="127">
      <c r="A127" s="2">
        <v>33727.0</v>
      </c>
      <c r="B127" s="1" t="s">
        <v>141</v>
      </c>
      <c r="C127" s="1" t="s">
        <v>141</v>
      </c>
      <c r="D127" s="3">
        <v>190.52</v>
      </c>
    </row>
    <row r="128">
      <c r="A128" s="2">
        <v>28861.0</v>
      </c>
      <c r="B128" s="1" t="s">
        <v>142</v>
      </c>
      <c r="C128" s="1" t="s">
        <v>142</v>
      </c>
      <c r="D128" s="3">
        <v>0.0</v>
      </c>
    </row>
    <row r="129">
      <c r="A129" s="2">
        <v>28862.0</v>
      </c>
      <c r="B129" s="1" t="s">
        <v>143</v>
      </c>
      <c r="C129" s="1" t="s">
        <v>143</v>
      </c>
      <c r="D129" s="3">
        <v>0.0</v>
      </c>
    </row>
    <row r="130">
      <c r="A130" s="2">
        <v>28863.0</v>
      </c>
      <c r="B130" s="1" t="s">
        <v>145</v>
      </c>
      <c r="C130" s="1" t="s">
        <v>145</v>
      </c>
      <c r="D130" s="3">
        <v>0.0</v>
      </c>
    </row>
    <row r="131">
      <c r="A131" s="2">
        <v>28864.0</v>
      </c>
      <c r="B131" s="1" t="s">
        <v>146</v>
      </c>
      <c r="C131" s="1" t="s">
        <v>146</v>
      </c>
      <c r="D131" s="3">
        <v>0.0</v>
      </c>
    </row>
    <row r="132">
      <c r="A132" s="2">
        <v>28865.0</v>
      </c>
      <c r="B132" s="1" t="s">
        <v>147</v>
      </c>
      <c r="C132" s="1" t="s">
        <v>147</v>
      </c>
      <c r="D132" s="3">
        <v>0.0</v>
      </c>
    </row>
    <row r="133">
      <c r="A133" s="2">
        <v>33779.0</v>
      </c>
      <c r="B133" s="1" t="s">
        <v>148</v>
      </c>
      <c r="C133" s="1" t="s">
        <v>148</v>
      </c>
      <c r="D133" s="3">
        <v>0.0</v>
      </c>
    </row>
    <row r="134">
      <c r="A134" s="2">
        <v>28839.0</v>
      </c>
      <c r="B134" s="1" t="s">
        <v>149</v>
      </c>
      <c r="C134" s="1" t="s">
        <v>149</v>
      </c>
      <c r="D134" s="3">
        <v>0.0</v>
      </c>
    </row>
    <row r="135">
      <c r="A135" s="2">
        <v>28866.0</v>
      </c>
      <c r="B135" s="1" t="s">
        <v>150</v>
      </c>
      <c r="C135" s="1" t="s">
        <v>150</v>
      </c>
      <c r="D135" s="3">
        <v>-1009.98</v>
      </c>
    </row>
    <row r="136">
      <c r="A136" s="2">
        <v>28867.0</v>
      </c>
      <c r="B136" s="1" t="s">
        <v>152</v>
      </c>
      <c r="C136" s="1" t="s">
        <v>152</v>
      </c>
      <c r="D136" s="3">
        <v>0.0</v>
      </c>
    </row>
    <row r="137">
      <c r="A137" s="2">
        <v>32627.0</v>
      </c>
      <c r="B137" s="1" t="s">
        <v>153</v>
      </c>
      <c r="C137" s="1" t="s">
        <v>153</v>
      </c>
      <c r="D137" s="3">
        <v>0.0</v>
      </c>
    </row>
    <row r="138">
      <c r="A138" s="2">
        <v>28868.0</v>
      </c>
      <c r="B138" s="1" t="s">
        <v>154</v>
      </c>
      <c r="C138" s="1" t="s">
        <v>154</v>
      </c>
      <c r="D138" s="3">
        <v>0.0</v>
      </c>
    </row>
    <row r="139">
      <c r="A139" s="2">
        <v>28869.0</v>
      </c>
      <c r="B139" s="1" t="s">
        <v>155</v>
      </c>
      <c r="C139" s="1" t="s">
        <v>155</v>
      </c>
      <c r="D139" s="3">
        <v>0.0</v>
      </c>
    </row>
    <row r="140">
      <c r="A140" s="2">
        <v>28823.0</v>
      </c>
      <c r="B140" s="1" t="s">
        <v>155</v>
      </c>
      <c r="C140" s="1" t="s">
        <v>155</v>
      </c>
      <c r="D140" s="3">
        <v>0.0</v>
      </c>
    </row>
    <row r="141">
      <c r="A141" s="2">
        <v>28870.0</v>
      </c>
      <c r="B141" s="1" t="s">
        <v>157</v>
      </c>
      <c r="C141" s="1" t="s">
        <v>157</v>
      </c>
      <c r="D141" s="3">
        <v>0.0</v>
      </c>
    </row>
    <row r="142">
      <c r="A142" s="2">
        <v>28871.0</v>
      </c>
      <c r="B142" s="1" t="s">
        <v>158</v>
      </c>
      <c r="C142" s="1" t="s">
        <v>158</v>
      </c>
      <c r="D142" s="3">
        <v>0.0</v>
      </c>
    </row>
    <row r="143">
      <c r="A143" s="2">
        <v>28872.0</v>
      </c>
      <c r="B143" s="1" t="s">
        <v>160</v>
      </c>
      <c r="C143" s="1" t="s">
        <v>160</v>
      </c>
      <c r="D143" s="3">
        <v>0.0</v>
      </c>
    </row>
    <row r="144">
      <c r="A144" s="2">
        <v>28873.0</v>
      </c>
      <c r="B144" s="1" t="s">
        <v>161</v>
      </c>
      <c r="C144" s="1" t="s">
        <v>161</v>
      </c>
      <c r="D144" s="3">
        <v>0.0</v>
      </c>
    </row>
    <row r="145">
      <c r="A145" s="2">
        <v>28874.0</v>
      </c>
      <c r="B145" s="1" t="s">
        <v>163</v>
      </c>
      <c r="C145" s="1" t="s">
        <v>163</v>
      </c>
      <c r="D145" s="3">
        <v>0.0</v>
      </c>
    </row>
    <row r="146">
      <c r="A146" s="2">
        <v>28875.0</v>
      </c>
      <c r="B146" s="1" t="s">
        <v>164</v>
      </c>
      <c r="C146" s="1" t="s">
        <v>164</v>
      </c>
      <c r="D146" s="3">
        <v>0.0</v>
      </c>
    </row>
    <row r="147">
      <c r="A147" s="2">
        <v>28876.0</v>
      </c>
      <c r="B147" s="1" t="s">
        <v>165</v>
      </c>
      <c r="C147" s="1" t="s">
        <v>165</v>
      </c>
      <c r="D147" s="3">
        <v>0.0</v>
      </c>
    </row>
    <row r="148">
      <c r="A148" s="2">
        <v>28877.0</v>
      </c>
      <c r="B148" s="1" t="s">
        <v>166</v>
      </c>
      <c r="C148" s="1" t="s">
        <v>166</v>
      </c>
      <c r="D148" s="3">
        <v>0.0</v>
      </c>
    </row>
    <row r="149">
      <c r="A149" s="2">
        <v>33663.0</v>
      </c>
      <c r="B149" s="1" t="s">
        <v>167</v>
      </c>
      <c r="C149" s="1" t="s">
        <v>167</v>
      </c>
      <c r="D149" s="3">
        <v>0.0</v>
      </c>
    </row>
    <row r="150">
      <c r="A150" s="2">
        <v>28878.0</v>
      </c>
      <c r="B150" s="1" t="s">
        <v>168</v>
      </c>
      <c r="C150" s="1" t="s">
        <v>168</v>
      </c>
      <c r="D150" s="3">
        <v>0.0</v>
      </c>
    </row>
    <row r="151">
      <c r="A151" s="2">
        <v>41541.0</v>
      </c>
      <c r="B151" s="1" t="s">
        <v>169</v>
      </c>
      <c r="C151" s="1" t="s">
        <v>169</v>
      </c>
      <c r="D151" s="3">
        <v>0.0</v>
      </c>
    </row>
    <row r="152">
      <c r="A152" s="2">
        <v>28879.0</v>
      </c>
      <c r="B152" s="1" t="s">
        <v>171</v>
      </c>
      <c r="C152" s="1" t="s">
        <v>171</v>
      </c>
      <c r="D152" s="3">
        <v>0.0</v>
      </c>
    </row>
    <row r="153">
      <c r="A153" s="2">
        <v>33645.0</v>
      </c>
      <c r="B153" s="4" t="s">
        <v>172</v>
      </c>
      <c r="C153" s="4" t="s">
        <v>172</v>
      </c>
      <c r="D153" s="3">
        <v>0.0</v>
      </c>
    </row>
    <row r="154">
      <c r="A154" s="2">
        <v>28880.0</v>
      </c>
      <c r="B154" s="1" t="s">
        <v>173</v>
      </c>
      <c r="C154" s="1" t="s">
        <v>173</v>
      </c>
      <c r="D154" s="3">
        <v>0.0</v>
      </c>
    </row>
    <row r="155">
      <c r="A155" s="2">
        <v>37219.0</v>
      </c>
      <c r="B155" s="1" t="s">
        <v>174</v>
      </c>
      <c r="C155" s="1" t="s">
        <v>174</v>
      </c>
      <c r="D155" s="3">
        <v>-1.0</v>
      </c>
    </row>
    <row r="156">
      <c r="A156" s="2">
        <v>28881.0</v>
      </c>
      <c r="B156" s="1" t="s">
        <v>175</v>
      </c>
      <c r="C156" s="1" t="s">
        <v>175</v>
      </c>
      <c r="D156" s="3">
        <v>0.0</v>
      </c>
    </row>
    <row r="157">
      <c r="A157" s="2">
        <v>28882.0</v>
      </c>
      <c r="B157" s="1" t="s">
        <v>176</v>
      </c>
      <c r="C157" s="1" t="s">
        <v>176</v>
      </c>
      <c r="D157" s="3">
        <v>0.0</v>
      </c>
    </row>
    <row r="158">
      <c r="A158" s="2">
        <v>28883.0</v>
      </c>
      <c r="B158" s="1" t="s">
        <v>177</v>
      </c>
      <c r="C158" s="1" t="s">
        <v>177</v>
      </c>
      <c r="D158" s="3">
        <v>0.0</v>
      </c>
    </row>
    <row r="159">
      <c r="A159" s="2">
        <v>28884.0</v>
      </c>
      <c r="B159" s="1" t="s">
        <v>178</v>
      </c>
      <c r="C159" s="1" t="s">
        <v>178</v>
      </c>
      <c r="D159" s="3">
        <v>386488.73</v>
      </c>
    </row>
    <row r="160">
      <c r="A160" s="2">
        <v>28885.0</v>
      </c>
      <c r="B160" s="1" t="s">
        <v>179</v>
      </c>
      <c r="C160" s="1" t="s">
        <v>179</v>
      </c>
      <c r="D160" s="3">
        <v>0.0</v>
      </c>
    </row>
    <row r="161">
      <c r="A161" s="2">
        <v>28886.0</v>
      </c>
      <c r="B161" s="1" t="s">
        <v>180</v>
      </c>
      <c r="C161" s="1" t="s">
        <v>180</v>
      </c>
      <c r="D161" s="3">
        <v>0.0</v>
      </c>
    </row>
    <row r="162">
      <c r="A162" s="2">
        <v>32628.0</v>
      </c>
      <c r="B162" s="1" t="s">
        <v>181</v>
      </c>
      <c r="C162" s="1" t="s">
        <v>181</v>
      </c>
      <c r="D162" s="3">
        <v>0.0</v>
      </c>
    </row>
    <row r="163">
      <c r="A163" s="2">
        <v>28887.0</v>
      </c>
      <c r="B163" s="1" t="s">
        <v>183</v>
      </c>
      <c r="C163" s="1" t="s">
        <v>183</v>
      </c>
      <c r="D163" s="3">
        <v>0.0</v>
      </c>
    </row>
    <row r="164">
      <c r="A164" s="2">
        <v>37181.0</v>
      </c>
      <c r="B164" s="1" t="s">
        <v>184</v>
      </c>
      <c r="C164" s="1" t="s">
        <v>184</v>
      </c>
      <c r="D164" s="3">
        <v>0.0</v>
      </c>
    </row>
    <row r="165">
      <c r="A165" s="2">
        <v>28888.0</v>
      </c>
      <c r="B165" s="1" t="s">
        <v>185</v>
      </c>
      <c r="C165" s="1" t="s">
        <v>185</v>
      </c>
      <c r="D165" s="3">
        <v>0.0</v>
      </c>
    </row>
    <row r="166">
      <c r="A166" s="2">
        <v>28889.0</v>
      </c>
      <c r="B166" s="1" t="s">
        <v>186</v>
      </c>
      <c r="C166" s="1" t="s">
        <v>186</v>
      </c>
      <c r="D166" s="3">
        <v>-17783.0</v>
      </c>
    </row>
    <row r="167">
      <c r="A167" s="2">
        <v>28890.0</v>
      </c>
      <c r="B167" s="1" t="s">
        <v>188</v>
      </c>
      <c r="C167" s="1" t="s">
        <v>188</v>
      </c>
      <c r="D167" s="3">
        <v>0.0</v>
      </c>
    </row>
    <row r="168">
      <c r="A168" s="2">
        <v>28891.0</v>
      </c>
      <c r="B168" s="1" t="s">
        <v>189</v>
      </c>
      <c r="C168" s="1" t="s">
        <v>189</v>
      </c>
      <c r="D168" s="3">
        <v>0.0</v>
      </c>
    </row>
    <row r="169">
      <c r="A169" s="2">
        <v>28892.0</v>
      </c>
      <c r="B169" s="1" t="s">
        <v>190</v>
      </c>
      <c r="C169" s="1" t="s">
        <v>190</v>
      </c>
      <c r="D169" s="3">
        <v>0.0</v>
      </c>
    </row>
    <row r="170">
      <c r="A170" s="2">
        <v>28893.0</v>
      </c>
      <c r="B170" s="1" t="s">
        <v>191</v>
      </c>
      <c r="C170" s="1" t="s">
        <v>191</v>
      </c>
      <c r="D170" s="3">
        <v>0.0</v>
      </c>
    </row>
    <row r="171">
      <c r="A171" s="2">
        <v>28894.0</v>
      </c>
      <c r="B171" s="1" t="s">
        <v>192</v>
      </c>
      <c r="C171" s="1" t="s">
        <v>192</v>
      </c>
      <c r="D171" s="3">
        <v>0.0</v>
      </c>
    </row>
    <row r="172">
      <c r="A172" s="2">
        <v>28895.0</v>
      </c>
      <c r="B172" s="1" t="s">
        <v>194</v>
      </c>
      <c r="C172" s="1" t="s">
        <v>194</v>
      </c>
      <c r="D172" s="3">
        <v>0.0</v>
      </c>
    </row>
    <row r="173">
      <c r="A173" s="2">
        <v>32629.0</v>
      </c>
      <c r="B173" s="1" t="s">
        <v>195</v>
      </c>
      <c r="C173" s="1" t="s">
        <v>195</v>
      </c>
      <c r="D173" s="3">
        <v>0.0</v>
      </c>
    </row>
    <row r="174">
      <c r="A174" s="2">
        <v>34099.0</v>
      </c>
      <c r="B174" s="1" t="s">
        <v>197</v>
      </c>
      <c r="C174" s="1" t="s">
        <v>197</v>
      </c>
      <c r="D174" s="3">
        <v>0.0</v>
      </c>
    </row>
    <row r="175">
      <c r="A175" s="2">
        <v>32687.0</v>
      </c>
      <c r="B175" s="1" t="s">
        <v>198</v>
      </c>
      <c r="C175" s="1" t="s">
        <v>198</v>
      </c>
      <c r="D175" s="3">
        <v>0.0</v>
      </c>
    </row>
    <row r="176">
      <c r="A176" s="2">
        <v>28896.0</v>
      </c>
      <c r="B176" s="1" t="s">
        <v>199</v>
      </c>
      <c r="C176" s="1" t="s">
        <v>199</v>
      </c>
      <c r="D176" s="3">
        <v>0.0</v>
      </c>
    </row>
    <row r="177">
      <c r="A177" s="2">
        <v>28897.0</v>
      </c>
      <c r="B177" s="1" t="s">
        <v>200</v>
      </c>
      <c r="C177" s="1" t="s">
        <v>200</v>
      </c>
      <c r="D177" s="3">
        <v>0.0</v>
      </c>
    </row>
    <row r="178">
      <c r="A178" s="2">
        <v>28898.0</v>
      </c>
      <c r="B178" s="4" t="s">
        <v>202</v>
      </c>
      <c r="C178" s="4" t="s">
        <v>202</v>
      </c>
      <c r="D178" s="3">
        <v>0.0</v>
      </c>
    </row>
    <row r="179">
      <c r="A179" s="2">
        <v>28899.0</v>
      </c>
      <c r="B179" s="1" t="s">
        <v>203</v>
      </c>
      <c r="C179" s="1" t="s">
        <v>203</v>
      </c>
      <c r="D179" s="3">
        <v>332.25</v>
      </c>
    </row>
    <row r="180">
      <c r="A180" s="2">
        <v>28901.0</v>
      </c>
      <c r="B180" s="4" t="s">
        <v>205</v>
      </c>
      <c r="C180" s="4" t="s">
        <v>205</v>
      </c>
      <c r="D180" s="3">
        <v>0.0</v>
      </c>
    </row>
    <row r="181">
      <c r="A181" s="2">
        <v>28907.0</v>
      </c>
      <c r="B181" s="4" t="s">
        <v>207</v>
      </c>
      <c r="C181" s="4" t="s">
        <v>207</v>
      </c>
      <c r="D181" s="3">
        <v>0.0</v>
      </c>
    </row>
    <row r="182">
      <c r="A182" s="2">
        <v>28908.0</v>
      </c>
      <c r="B182" s="1" t="s">
        <v>208</v>
      </c>
      <c r="C182" s="1" t="s">
        <v>208</v>
      </c>
      <c r="D182" s="3">
        <v>0.0</v>
      </c>
    </row>
    <row r="183">
      <c r="A183" s="2">
        <v>28909.0</v>
      </c>
      <c r="B183" s="1" t="s">
        <v>210</v>
      </c>
      <c r="C183" s="1" t="s">
        <v>210</v>
      </c>
      <c r="D183" s="3">
        <v>0.0</v>
      </c>
    </row>
    <row r="184">
      <c r="A184" s="2">
        <v>28910.0</v>
      </c>
      <c r="B184" s="1" t="s">
        <v>211</v>
      </c>
      <c r="C184" s="1" t="s">
        <v>211</v>
      </c>
      <c r="D184" s="3">
        <v>0.0</v>
      </c>
    </row>
    <row r="185">
      <c r="A185" s="2">
        <v>28911.0</v>
      </c>
      <c r="B185" s="1" t="s">
        <v>212</v>
      </c>
      <c r="C185" s="1" t="s">
        <v>212</v>
      </c>
      <c r="D185" s="3">
        <v>0.0</v>
      </c>
    </row>
    <row r="186">
      <c r="A186" s="2">
        <v>28912.0</v>
      </c>
      <c r="B186" s="1" t="s">
        <v>214</v>
      </c>
      <c r="C186" s="1" t="s">
        <v>214</v>
      </c>
      <c r="D186" s="3">
        <v>0.0</v>
      </c>
    </row>
    <row r="187">
      <c r="A187" s="2">
        <v>28913.0</v>
      </c>
      <c r="B187" s="1" t="s">
        <v>215</v>
      </c>
      <c r="C187" s="1" t="s">
        <v>215</v>
      </c>
      <c r="D187" s="3">
        <v>0.0</v>
      </c>
    </row>
    <row r="188">
      <c r="A188" s="2">
        <v>28915.0</v>
      </c>
      <c r="B188" s="1" t="s">
        <v>216</v>
      </c>
      <c r="C188" s="1" t="s">
        <v>216</v>
      </c>
      <c r="D188" s="3">
        <v>0.0</v>
      </c>
    </row>
    <row r="189">
      <c r="A189" s="2">
        <v>28953.0</v>
      </c>
      <c r="B189" s="1" t="s">
        <v>217</v>
      </c>
      <c r="C189" s="1" t="s">
        <v>217</v>
      </c>
      <c r="D189" s="3">
        <v>0.0</v>
      </c>
    </row>
    <row r="190">
      <c r="A190" s="2">
        <v>28954.0</v>
      </c>
      <c r="B190" s="1" t="s">
        <v>218</v>
      </c>
      <c r="C190" s="1" t="s">
        <v>218</v>
      </c>
      <c r="D190" s="3">
        <v>0.0</v>
      </c>
    </row>
    <row r="191">
      <c r="A191" s="2">
        <v>28955.0</v>
      </c>
      <c r="B191" s="1" t="s">
        <v>219</v>
      </c>
      <c r="C191" s="1" t="s">
        <v>219</v>
      </c>
      <c r="D191" s="3">
        <v>0.0</v>
      </c>
    </row>
    <row r="192">
      <c r="A192" s="2">
        <v>28956.0</v>
      </c>
      <c r="B192" s="1" t="s">
        <v>220</v>
      </c>
      <c r="C192" s="1" t="s">
        <v>220</v>
      </c>
      <c r="D192" s="3">
        <v>0.0</v>
      </c>
    </row>
    <row r="193">
      <c r="A193" s="2">
        <v>28957.0</v>
      </c>
      <c r="B193" s="1" t="s">
        <v>221</v>
      </c>
      <c r="C193" s="1" t="s">
        <v>221</v>
      </c>
      <c r="D193" s="3">
        <v>0.0</v>
      </c>
    </row>
    <row r="194">
      <c r="A194" s="2">
        <v>28958.0</v>
      </c>
      <c r="B194" s="1" t="s">
        <v>223</v>
      </c>
      <c r="C194" s="1" t="s">
        <v>223</v>
      </c>
      <c r="D194" s="3">
        <v>0.0</v>
      </c>
    </row>
    <row r="195">
      <c r="A195" s="2">
        <v>28959.0</v>
      </c>
      <c r="B195" s="1" t="s">
        <v>224</v>
      </c>
      <c r="C195" s="1" t="s">
        <v>224</v>
      </c>
      <c r="D195" s="3">
        <v>0.0</v>
      </c>
    </row>
    <row r="196">
      <c r="A196" s="2">
        <v>37358.0</v>
      </c>
      <c r="B196" s="1" t="s">
        <v>225</v>
      </c>
      <c r="C196" s="1" t="s">
        <v>225</v>
      </c>
      <c r="D196" s="3">
        <v>0.0</v>
      </c>
    </row>
    <row r="197">
      <c r="A197" s="2">
        <v>28960.0</v>
      </c>
      <c r="B197" s="1" t="s">
        <v>226</v>
      </c>
      <c r="C197" s="1" t="s">
        <v>226</v>
      </c>
      <c r="D197" s="3">
        <v>0.0</v>
      </c>
    </row>
    <row r="198">
      <c r="A198" s="2">
        <v>28961.0</v>
      </c>
      <c r="B198" s="1" t="s">
        <v>227</v>
      </c>
      <c r="C198" s="1" t="s">
        <v>227</v>
      </c>
      <c r="D198" s="3">
        <v>0.0</v>
      </c>
    </row>
    <row r="199">
      <c r="A199" s="2">
        <v>28962.0</v>
      </c>
      <c r="B199" s="1" t="s">
        <v>229</v>
      </c>
      <c r="C199" s="1" t="s">
        <v>229</v>
      </c>
      <c r="D199" s="3">
        <v>0.0</v>
      </c>
    </row>
    <row r="200">
      <c r="A200" s="2">
        <v>28963.0</v>
      </c>
      <c r="B200" s="1" t="s">
        <v>230</v>
      </c>
      <c r="C200" s="1" t="s">
        <v>230</v>
      </c>
      <c r="D200" s="3">
        <v>0.0</v>
      </c>
    </row>
    <row r="201">
      <c r="A201" s="2">
        <v>28964.0</v>
      </c>
      <c r="B201" s="1" t="s">
        <v>231</v>
      </c>
      <c r="C201" s="1" t="s">
        <v>231</v>
      </c>
      <c r="D201" s="3">
        <v>0.0</v>
      </c>
    </row>
    <row r="202">
      <c r="A202" s="2">
        <v>28965.0</v>
      </c>
      <c r="B202" s="1" t="s">
        <v>233</v>
      </c>
      <c r="C202" s="1" t="s">
        <v>233</v>
      </c>
      <c r="D202" s="3">
        <v>0.0</v>
      </c>
    </row>
    <row r="203">
      <c r="A203" s="2">
        <v>30754.0</v>
      </c>
      <c r="B203" s="1" t="s">
        <v>234</v>
      </c>
      <c r="C203" s="1" t="s">
        <v>234</v>
      </c>
      <c r="D203" s="3">
        <v>0.0</v>
      </c>
    </row>
    <row r="204">
      <c r="A204" s="2">
        <v>28966.0</v>
      </c>
      <c r="B204" s="1" t="s">
        <v>235</v>
      </c>
      <c r="C204" s="1" t="s">
        <v>235</v>
      </c>
      <c r="D204" s="3">
        <v>0.0</v>
      </c>
    </row>
    <row r="205">
      <c r="A205" s="2">
        <v>28967.0</v>
      </c>
      <c r="B205" s="1" t="s">
        <v>236</v>
      </c>
      <c r="C205" s="1" t="s">
        <v>236</v>
      </c>
      <c r="D205" s="3">
        <v>0.0</v>
      </c>
    </row>
    <row r="206">
      <c r="A206" s="2">
        <v>28968.0</v>
      </c>
      <c r="B206" s="1" t="s">
        <v>238</v>
      </c>
      <c r="C206" s="1" t="s">
        <v>238</v>
      </c>
      <c r="D206" s="3">
        <v>0.0</v>
      </c>
    </row>
    <row r="207">
      <c r="A207" s="2">
        <v>28969.0</v>
      </c>
      <c r="B207" s="1" t="s">
        <v>239</v>
      </c>
      <c r="C207" s="1" t="s">
        <v>239</v>
      </c>
      <c r="D207" s="3">
        <v>0.0</v>
      </c>
    </row>
    <row r="208">
      <c r="A208" s="2">
        <v>28970.0</v>
      </c>
      <c r="B208" s="1" t="s">
        <v>240</v>
      </c>
      <c r="C208" s="1" t="s">
        <v>240</v>
      </c>
      <c r="D208" s="3">
        <v>0.0</v>
      </c>
    </row>
    <row r="209">
      <c r="A209" s="2">
        <v>28971.0</v>
      </c>
      <c r="B209" s="1" t="s">
        <v>241</v>
      </c>
      <c r="C209" s="1" t="s">
        <v>241</v>
      </c>
      <c r="D209" s="3">
        <v>0.0</v>
      </c>
    </row>
    <row r="210">
      <c r="A210" s="2">
        <v>33824.0</v>
      </c>
      <c r="B210" s="1" t="s">
        <v>242</v>
      </c>
      <c r="C210" s="1" t="s">
        <v>242</v>
      </c>
      <c r="D210" s="3">
        <v>227050.0</v>
      </c>
    </row>
    <row r="211">
      <c r="A211" s="2">
        <v>28972.0</v>
      </c>
      <c r="B211" s="1" t="s">
        <v>243</v>
      </c>
      <c r="C211" s="1" t="s">
        <v>243</v>
      </c>
      <c r="D211" s="3">
        <v>0.0</v>
      </c>
    </row>
    <row r="212">
      <c r="A212" s="2">
        <v>28973.0</v>
      </c>
      <c r="B212" s="1" t="s">
        <v>245</v>
      </c>
      <c r="C212" s="1" t="s">
        <v>245</v>
      </c>
      <c r="D212" s="3">
        <v>0.0</v>
      </c>
    </row>
    <row r="213">
      <c r="A213" s="2">
        <v>37395.0</v>
      </c>
      <c r="B213" s="1" t="s">
        <v>246</v>
      </c>
      <c r="C213" s="1" t="s">
        <v>246</v>
      </c>
      <c r="D213" s="3">
        <v>0.0</v>
      </c>
    </row>
    <row r="214">
      <c r="A214" s="2">
        <v>28974.0</v>
      </c>
      <c r="B214" s="1" t="s">
        <v>247</v>
      </c>
      <c r="C214" s="1" t="s">
        <v>247</v>
      </c>
      <c r="D214" s="3">
        <v>0.0</v>
      </c>
    </row>
    <row r="215">
      <c r="A215" s="2">
        <v>37242.0</v>
      </c>
      <c r="B215" s="1" t="s">
        <v>248</v>
      </c>
      <c r="C215" s="1" t="s">
        <v>248</v>
      </c>
      <c r="D215" s="3">
        <v>0.0</v>
      </c>
    </row>
    <row r="216">
      <c r="A216" s="2">
        <v>28975.0</v>
      </c>
      <c r="B216" s="1" t="s">
        <v>249</v>
      </c>
      <c r="C216" s="1" t="s">
        <v>249</v>
      </c>
      <c r="D216" s="3">
        <v>1564.01</v>
      </c>
    </row>
    <row r="217">
      <c r="A217" s="2">
        <v>28976.0</v>
      </c>
      <c r="B217" s="1" t="s">
        <v>250</v>
      </c>
      <c r="C217" s="1" t="s">
        <v>250</v>
      </c>
      <c r="D217" s="3">
        <v>0.0</v>
      </c>
    </row>
    <row r="218">
      <c r="A218" s="2">
        <v>28977.0</v>
      </c>
      <c r="B218" s="1" t="s">
        <v>252</v>
      </c>
      <c r="C218" s="1" t="s">
        <v>252</v>
      </c>
      <c r="D218" s="3">
        <v>0.0</v>
      </c>
    </row>
    <row r="219">
      <c r="A219" s="2">
        <v>28978.0</v>
      </c>
      <c r="B219" s="1" t="s">
        <v>253</v>
      </c>
      <c r="C219" s="1" t="s">
        <v>253</v>
      </c>
      <c r="D219" s="3">
        <v>0.0</v>
      </c>
    </row>
    <row r="220">
      <c r="A220" s="2">
        <v>28979.0</v>
      </c>
      <c r="B220" s="1" t="s">
        <v>254</v>
      </c>
      <c r="C220" s="1" t="s">
        <v>254</v>
      </c>
      <c r="D220" s="3">
        <v>0.0</v>
      </c>
    </row>
    <row r="221">
      <c r="A221" s="2">
        <v>28980.0</v>
      </c>
      <c r="B221" s="1" t="s">
        <v>255</v>
      </c>
      <c r="C221" s="1" t="s">
        <v>255</v>
      </c>
      <c r="D221" s="3">
        <v>0.0</v>
      </c>
    </row>
    <row r="222">
      <c r="A222" s="2">
        <v>34141.0</v>
      </c>
      <c r="B222" s="1" t="s">
        <v>256</v>
      </c>
      <c r="C222" s="1" t="s">
        <v>256</v>
      </c>
      <c r="D222" s="3">
        <v>0.0</v>
      </c>
    </row>
    <row r="223">
      <c r="A223" s="2">
        <v>28981.0</v>
      </c>
      <c r="B223" s="4" t="s">
        <v>257</v>
      </c>
      <c r="C223" s="4" t="s">
        <v>257</v>
      </c>
      <c r="D223" s="3">
        <v>0.0</v>
      </c>
    </row>
    <row r="224">
      <c r="A224" s="2">
        <v>28982.0</v>
      </c>
      <c r="B224" s="1" t="s">
        <v>258</v>
      </c>
      <c r="C224" s="1" t="s">
        <v>258</v>
      </c>
      <c r="D224" s="3">
        <v>0.0</v>
      </c>
    </row>
    <row r="225">
      <c r="A225" s="2">
        <v>41615.0</v>
      </c>
      <c r="B225" s="1" t="s">
        <v>259</v>
      </c>
      <c r="C225" s="1" t="s">
        <v>259</v>
      </c>
      <c r="D225" s="3">
        <v>0.0</v>
      </c>
    </row>
    <row r="226">
      <c r="A226" s="2">
        <v>28983.0</v>
      </c>
      <c r="B226" s="1" t="s">
        <v>260</v>
      </c>
      <c r="C226" s="1" t="s">
        <v>260</v>
      </c>
      <c r="D226" s="3">
        <v>0.0</v>
      </c>
    </row>
    <row r="227">
      <c r="A227" s="2">
        <v>28984.0</v>
      </c>
      <c r="B227" s="1" t="s">
        <v>262</v>
      </c>
      <c r="C227" s="1" t="s">
        <v>262</v>
      </c>
      <c r="D227" s="3">
        <v>0.0</v>
      </c>
    </row>
    <row r="228">
      <c r="A228" s="2">
        <v>28985.0</v>
      </c>
      <c r="B228" s="1" t="s">
        <v>263</v>
      </c>
      <c r="C228" s="1" t="s">
        <v>263</v>
      </c>
      <c r="D228" s="3">
        <v>0.0</v>
      </c>
    </row>
    <row r="229">
      <c r="A229" s="2">
        <v>37381.0</v>
      </c>
      <c r="B229" s="1" t="s">
        <v>265</v>
      </c>
      <c r="C229" s="1" t="s">
        <v>265</v>
      </c>
      <c r="D229" s="3">
        <v>0.0</v>
      </c>
    </row>
    <row r="230">
      <c r="A230" s="2">
        <v>33940.0</v>
      </c>
      <c r="B230" s="1" t="s">
        <v>266</v>
      </c>
      <c r="C230" s="1" t="s">
        <v>266</v>
      </c>
      <c r="D230" s="3">
        <v>0.0</v>
      </c>
    </row>
    <row r="231">
      <c r="A231" s="2">
        <v>33648.0</v>
      </c>
      <c r="B231" s="1" t="s">
        <v>267</v>
      </c>
      <c r="C231" s="1" t="s">
        <v>267</v>
      </c>
      <c r="D231" s="3">
        <v>0.0</v>
      </c>
    </row>
    <row r="232">
      <c r="A232" s="2">
        <v>28986.0</v>
      </c>
      <c r="B232" s="1" t="s">
        <v>268</v>
      </c>
      <c r="C232" s="1" t="s">
        <v>268</v>
      </c>
      <c r="D232" s="3">
        <v>0.0</v>
      </c>
    </row>
    <row r="233">
      <c r="A233" s="2">
        <v>28987.0</v>
      </c>
      <c r="B233" s="1" t="s">
        <v>269</v>
      </c>
      <c r="C233" s="1" t="s">
        <v>269</v>
      </c>
      <c r="D233" s="3">
        <v>0.0</v>
      </c>
    </row>
    <row r="234">
      <c r="A234" s="2">
        <v>28988.0</v>
      </c>
      <c r="B234" s="1" t="s">
        <v>271</v>
      </c>
      <c r="C234" s="1" t="s">
        <v>271</v>
      </c>
      <c r="D234" s="3">
        <v>0.0</v>
      </c>
    </row>
    <row r="235">
      <c r="A235" s="2">
        <v>37313.0</v>
      </c>
      <c r="B235" s="1" t="s">
        <v>272</v>
      </c>
      <c r="C235" s="1" t="s">
        <v>272</v>
      </c>
      <c r="D235" s="3">
        <v>0.0</v>
      </c>
    </row>
    <row r="236">
      <c r="A236" s="2">
        <v>28989.0</v>
      </c>
      <c r="B236" s="1" t="s">
        <v>273</v>
      </c>
      <c r="C236" s="1" t="s">
        <v>273</v>
      </c>
      <c r="D236" s="3">
        <v>0.0</v>
      </c>
    </row>
    <row r="237">
      <c r="A237" s="2">
        <v>28990.0</v>
      </c>
      <c r="B237" s="1" t="s">
        <v>275</v>
      </c>
      <c r="C237" s="1" t="s">
        <v>275</v>
      </c>
      <c r="D237" s="3">
        <v>0.0</v>
      </c>
    </row>
    <row r="238">
      <c r="A238" s="2">
        <v>28991.0</v>
      </c>
      <c r="B238" s="1" t="s">
        <v>276</v>
      </c>
      <c r="C238" s="1" t="s">
        <v>276</v>
      </c>
      <c r="D238" s="3">
        <v>0.0</v>
      </c>
    </row>
    <row r="239">
      <c r="A239" s="2">
        <v>34267.0</v>
      </c>
      <c r="B239" s="1" t="s">
        <v>277</v>
      </c>
      <c r="C239" s="1" t="s">
        <v>277</v>
      </c>
      <c r="D239" s="3">
        <v>-489.76</v>
      </c>
    </row>
    <row r="240">
      <c r="A240" s="2">
        <v>28992.0</v>
      </c>
      <c r="B240" s="1" t="s">
        <v>278</v>
      </c>
      <c r="C240" s="1" t="s">
        <v>278</v>
      </c>
      <c r="D240" s="3">
        <v>0.0</v>
      </c>
    </row>
    <row r="241">
      <c r="A241" s="2">
        <v>28993.0</v>
      </c>
      <c r="B241" s="1" t="s">
        <v>279</v>
      </c>
      <c r="C241" s="1" t="s">
        <v>279</v>
      </c>
      <c r="D241" s="3">
        <v>0.0</v>
      </c>
    </row>
    <row r="242">
      <c r="A242" s="2">
        <v>34223.0</v>
      </c>
      <c r="B242" s="1" t="s">
        <v>280</v>
      </c>
      <c r="C242" s="1" t="s">
        <v>280</v>
      </c>
      <c r="D242" s="3">
        <v>0.0</v>
      </c>
    </row>
    <row r="243">
      <c r="A243" s="2">
        <v>28994.0</v>
      </c>
      <c r="B243" s="1" t="s">
        <v>281</v>
      </c>
      <c r="C243" s="1" t="s">
        <v>281</v>
      </c>
      <c r="D243" s="3">
        <v>0.0</v>
      </c>
    </row>
    <row r="244">
      <c r="A244" s="2">
        <v>28995.0</v>
      </c>
      <c r="B244" s="1" t="s">
        <v>282</v>
      </c>
      <c r="C244" s="1" t="s">
        <v>282</v>
      </c>
      <c r="D244" s="3">
        <v>0.0</v>
      </c>
    </row>
    <row r="245">
      <c r="A245" s="2">
        <v>28996.0</v>
      </c>
      <c r="B245" s="1" t="s">
        <v>283</v>
      </c>
      <c r="C245" s="1" t="s">
        <v>283</v>
      </c>
      <c r="D245" s="3">
        <v>0.0</v>
      </c>
    </row>
    <row r="246">
      <c r="A246" s="2">
        <v>28997.0</v>
      </c>
      <c r="B246" s="1" t="s">
        <v>284</v>
      </c>
      <c r="C246" s="1" t="s">
        <v>284</v>
      </c>
      <c r="D246" s="3">
        <v>0.0</v>
      </c>
    </row>
    <row r="247">
      <c r="A247" s="2">
        <v>28998.0</v>
      </c>
      <c r="B247" s="1" t="s">
        <v>286</v>
      </c>
      <c r="C247" s="1" t="s">
        <v>286</v>
      </c>
      <c r="D247" s="3">
        <v>0.0</v>
      </c>
    </row>
    <row r="248">
      <c r="A248" s="2">
        <v>28999.0</v>
      </c>
      <c r="B248" s="1" t="s">
        <v>287</v>
      </c>
      <c r="C248" s="1" t="s">
        <v>287</v>
      </c>
      <c r="D248" s="3">
        <v>-0.41</v>
      </c>
    </row>
    <row r="249">
      <c r="A249" s="2">
        <v>29000.0</v>
      </c>
      <c r="B249" s="4" t="s">
        <v>288</v>
      </c>
      <c r="C249" s="4" t="s">
        <v>288</v>
      </c>
      <c r="D249" s="3">
        <v>0.0</v>
      </c>
    </row>
    <row r="250">
      <c r="A250" s="2">
        <v>32688.0</v>
      </c>
      <c r="B250" s="1" t="s">
        <v>289</v>
      </c>
      <c r="C250" s="1" t="s">
        <v>289</v>
      </c>
      <c r="D250" s="3">
        <v>10018.0</v>
      </c>
    </row>
    <row r="251">
      <c r="A251" s="2">
        <v>29001.0</v>
      </c>
      <c r="B251" s="1" t="s">
        <v>290</v>
      </c>
      <c r="C251" s="1" t="s">
        <v>290</v>
      </c>
      <c r="D251" s="3">
        <v>0.0</v>
      </c>
    </row>
    <row r="252">
      <c r="A252" s="2">
        <v>29002.0</v>
      </c>
      <c r="B252" s="1" t="s">
        <v>291</v>
      </c>
      <c r="C252" s="1" t="s">
        <v>291</v>
      </c>
      <c r="D252" s="3">
        <v>0.0</v>
      </c>
    </row>
    <row r="253">
      <c r="A253" s="2">
        <v>37294.0</v>
      </c>
      <c r="B253" s="1" t="s">
        <v>292</v>
      </c>
      <c r="C253" s="1" t="s">
        <v>292</v>
      </c>
      <c r="D253" s="3">
        <v>0.0</v>
      </c>
    </row>
    <row r="254">
      <c r="A254" s="2">
        <v>29003.0</v>
      </c>
      <c r="B254" s="1" t="s">
        <v>293</v>
      </c>
      <c r="C254" s="1" t="s">
        <v>293</v>
      </c>
      <c r="D254" s="3">
        <v>0.0</v>
      </c>
    </row>
    <row r="255">
      <c r="A255" s="2">
        <v>29004.0</v>
      </c>
      <c r="B255" s="1" t="s">
        <v>294</v>
      </c>
      <c r="C255" s="1" t="s">
        <v>294</v>
      </c>
      <c r="D255" s="3">
        <v>0.0</v>
      </c>
    </row>
    <row r="256">
      <c r="A256" s="2">
        <v>29005.0</v>
      </c>
      <c r="B256" s="1" t="s">
        <v>295</v>
      </c>
      <c r="C256" s="1" t="s">
        <v>295</v>
      </c>
      <c r="D256" s="3">
        <v>0.0</v>
      </c>
    </row>
    <row r="257">
      <c r="A257" s="2">
        <v>41545.0</v>
      </c>
      <c r="B257" s="1" t="s">
        <v>297</v>
      </c>
      <c r="C257" s="1" t="s">
        <v>297</v>
      </c>
      <c r="D257" s="3">
        <v>0.0</v>
      </c>
    </row>
    <row r="258">
      <c r="A258" s="2">
        <v>29006.0</v>
      </c>
      <c r="B258" s="1" t="s">
        <v>298</v>
      </c>
      <c r="C258" s="1" t="s">
        <v>298</v>
      </c>
      <c r="D258" s="3">
        <v>0.0</v>
      </c>
    </row>
    <row r="259">
      <c r="A259" s="2">
        <v>29007.0</v>
      </c>
      <c r="B259" s="1" t="s">
        <v>300</v>
      </c>
      <c r="C259" s="1" t="s">
        <v>300</v>
      </c>
      <c r="D259" s="3">
        <v>3205.0</v>
      </c>
    </row>
    <row r="260">
      <c r="A260" s="2">
        <v>29011.0</v>
      </c>
      <c r="B260" s="1" t="s">
        <v>301</v>
      </c>
      <c r="C260" s="1" t="s">
        <v>301</v>
      </c>
      <c r="D260" s="3">
        <v>0.0</v>
      </c>
    </row>
    <row r="261">
      <c r="A261" s="2">
        <v>29010.0</v>
      </c>
      <c r="B261" s="1" t="s">
        <v>302</v>
      </c>
      <c r="C261" s="1" t="s">
        <v>302</v>
      </c>
      <c r="D261" s="3">
        <v>0.0</v>
      </c>
    </row>
    <row r="262">
      <c r="A262" s="2">
        <v>29027.0</v>
      </c>
      <c r="B262" s="4" t="s">
        <v>303</v>
      </c>
      <c r="C262" s="4" t="s">
        <v>303</v>
      </c>
      <c r="D262" s="3">
        <v>0.0</v>
      </c>
    </row>
    <row r="263">
      <c r="A263" s="2">
        <v>29028.0</v>
      </c>
      <c r="B263" s="1" t="s">
        <v>304</v>
      </c>
      <c r="C263" s="1" t="s">
        <v>304</v>
      </c>
      <c r="D263" s="3">
        <v>0.0</v>
      </c>
    </row>
    <row r="264">
      <c r="A264" s="2">
        <v>29029.0</v>
      </c>
      <c r="B264" s="1" t="s">
        <v>305</v>
      </c>
      <c r="C264" s="1" t="s">
        <v>305</v>
      </c>
      <c r="D264" s="3">
        <v>6309.8</v>
      </c>
    </row>
    <row r="265">
      <c r="A265" s="2">
        <v>29030.0</v>
      </c>
      <c r="B265" s="1" t="s">
        <v>306</v>
      </c>
      <c r="C265" s="1" t="s">
        <v>306</v>
      </c>
      <c r="D265" s="3">
        <v>0.0</v>
      </c>
    </row>
    <row r="266">
      <c r="A266" s="2">
        <v>29032.0</v>
      </c>
      <c r="B266" s="1" t="s">
        <v>307</v>
      </c>
      <c r="C266" s="1" t="s">
        <v>307</v>
      </c>
      <c r="D266" s="3">
        <v>10028.29</v>
      </c>
    </row>
    <row r="267">
      <c r="A267" s="2">
        <v>29031.0</v>
      </c>
      <c r="B267" s="1" t="s">
        <v>309</v>
      </c>
      <c r="C267" s="1" t="s">
        <v>309</v>
      </c>
      <c r="D267" s="3">
        <v>0.0</v>
      </c>
    </row>
    <row r="268">
      <c r="A268" s="2">
        <v>32689.0</v>
      </c>
      <c r="B268" s="1" t="s">
        <v>310</v>
      </c>
      <c r="C268" s="1" t="s">
        <v>310</v>
      </c>
      <c r="D268" s="3">
        <v>0.0</v>
      </c>
    </row>
    <row r="269">
      <c r="A269" s="2">
        <v>33934.0</v>
      </c>
      <c r="B269" s="1" t="s">
        <v>311</v>
      </c>
      <c r="C269" s="1" t="s">
        <v>311</v>
      </c>
      <c r="D269" s="3">
        <v>0.0</v>
      </c>
    </row>
    <row r="270">
      <c r="A270" s="2">
        <v>29033.0</v>
      </c>
      <c r="B270" s="1" t="s">
        <v>312</v>
      </c>
      <c r="C270" s="1" t="s">
        <v>312</v>
      </c>
      <c r="D270" s="3">
        <v>0.0</v>
      </c>
    </row>
    <row r="271">
      <c r="A271" s="2">
        <v>5.0</v>
      </c>
      <c r="B271" s="1" t="s">
        <v>313</v>
      </c>
      <c r="C271" s="1" t="s">
        <v>313</v>
      </c>
      <c r="D271" s="3">
        <v>0.0</v>
      </c>
    </row>
    <row r="272">
      <c r="A272" s="2">
        <v>29034.0</v>
      </c>
      <c r="B272" s="1" t="s">
        <v>314</v>
      </c>
      <c r="C272" s="1" t="s">
        <v>314</v>
      </c>
      <c r="D272" s="3">
        <v>5716.43</v>
      </c>
    </row>
    <row r="273">
      <c r="A273" s="2">
        <v>29035.0</v>
      </c>
      <c r="B273" s="1" t="s">
        <v>315</v>
      </c>
      <c r="C273" s="1" t="s">
        <v>315</v>
      </c>
      <c r="D273" s="3">
        <v>0.0</v>
      </c>
    </row>
    <row r="274">
      <c r="A274" s="2">
        <v>33928.0</v>
      </c>
      <c r="B274" s="1" t="s">
        <v>316</v>
      </c>
      <c r="C274" s="1" t="s">
        <v>316</v>
      </c>
      <c r="D274" s="3">
        <v>-1340.0</v>
      </c>
    </row>
    <row r="275">
      <c r="A275" s="2">
        <v>24.0</v>
      </c>
      <c r="B275" s="1" t="s">
        <v>317</v>
      </c>
      <c r="C275" s="1" t="s">
        <v>317</v>
      </c>
      <c r="D275" s="3">
        <v>0.0</v>
      </c>
    </row>
    <row r="276">
      <c r="A276" s="2">
        <v>25.0</v>
      </c>
      <c r="B276" s="1" t="s">
        <v>319</v>
      </c>
      <c r="C276" s="1" t="s">
        <v>319</v>
      </c>
      <c r="D276" s="3">
        <v>0.0</v>
      </c>
    </row>
    <row r="277">
      <c r="A277" s="2">
        <v>29038.0</v>
      </c>
      <c r="B277" s="1" t="s">
        <v>320</v>
      </c>
      <c r="C277" s="1" t="s">
        <v>320</v>
      </c>
      <c r="D277" s="3">
        <v>0.0</v>
      </c>
    </row>
    <row r="278">
      <c r="A278" s="2">
        <v>29039.0</v>
      </c>
      <c r="B278" s="1" t="s">
        <v>321</v>
      </c>
      <c r="C278" s="1" t="s">
        <v>321</v>
      </c>
      <c r="D278" s="3">
        <v>0.0</v>
      </c>
    </row>
    <row r="279">
      <c r="A279" s="2">
        <v>29040.0</v>
      </c>
      <c r="B279" s="1" t="s">
        <v>322</v>
      </c>
      <c r="C279" s="1" t="s">
        <v>322</v>
      </c>
      <c r="D279" s="3">
        <v>0.0</v>
      </c>
    </row>
    <row r="280">
      <c r="A280" s="2">
        <v>29041.0</v>
      </c>
      <c r="B280" s="1" t="s">
        <v>323</v>
      </c>
      <c r="C280" s="1" t="s">
        <v>323</v>
      </c>
      <c r="D280" s="3">
        <v>0.0</v>
      </c>
    </row>
    <row r="281">
      <c r="A281" s="2">
        <v>28.0</v>
      </c>
      <c r="B281" s="1" t="s">
        <v>324</v>
      </c>
      <c r="C281" s="1" t="s">
        <v>324</v>
      </c>
      <c r="D281" s="3">
        <v>0.0</v>
      </c>
    </row>
    <row r="282">
      <c r="A282" s="2">
        <v>29043.0</v>
      </c>
      <c r="B282" s="1" t="s">
        <v>325</v>
      </c>
      <c r="C282" s="1" t="s">
        <v>325</v>
      </c>
      <c r="D282" s="3">
        <v>0.0</v>
      </c>
    </row>
    <row r="283">
      <c r="A283" s="2">
        <v>29044.0</v>
      </c>
      <c r="B283" s="1" t="s">
        <v>326</v>
      </c>
      <c r="C283" s="1" t="s">
        <v>326</v>
      </c>
      <c r="D283" s="3">
        <v>0.0</v>
      </c>
    </row>
    <row r="284">
      <c r="A284" s="2">
        <v>29045.0</v>
      </c>
      <c r="B284" s="1" t="s">
        <v>327</v>
      </c>
      <c r="C284" s="1" t="s">
        <v>327</v>
      </c>
      <c r="D284" s="3">
        <v>0.0</v>
      </c>
    </row>
    <row r="285">
      <c r="A285" s="2">
        <v>29046.0</v>
      </c>
      <c r="B285" s="1" t="s">
        <v>328</v>
      </c>
      <c r="C285" s="1" t="s">
        <v>328</v>
      </c>
      <c r="D285" s="3">
        <v>0.0</v>
      </c>
    </row>
    <row r="286">
      <c r="A286" s="2">
        <v>33728.0</v>
      </c>
      <c r="B286" s="1" t="s">
        <v>330</v>
      </c>
      <c r="C286" s="1" t="s">
        <v>330</v>
      </c>
      <c r="D286" s="3">
        <v>0.0</v>
      </c>
    </row>
    <row r="287">
      <c r="A287" s="2">
        <v>29047.0</v>
      </c>
      <c r="B287" s="1" t="s">
        <v>331</v>
      </c>
      <c r="C287" s="1" t="s">
        <v>331</v>
      </c>
      <c r="D287" s="3">
        <v>0.0</v>
      </c>
    </row>
    <row r="288">
      <c r="A288" s="2">
        <v>34150.0</v>
      </c>
      <c r="B288" s="1" t="s">
        <v>332</v>
      </c>
      <c r="C288" s="1" t="s">
        <v>332</v>
      </c>
      <c r="D288" s="3">
        <v>0.0</v>
      </c>
    </row>
    <row r="289">
      <c r="A289" s="2">
        <v>29048.0</v>
      </c>
      <c r="B289" s="1" t="s">
        <v>333</v>
      </c>
      <c r="C289" s="1" t="s">
        <v>333</v>
      </c>
      <c r="D289" s="3">
        <v>0.0</v>
      </c>
    </row>
    <row r="290">
      <c r="A290" s="2">
        <v>32690.0</v>
      </c>
      <c r="B290" s="1" t="s">
        <v>334</v>
      </c>
      <c r="C290" s="1" t="s">
        <v>334</v>
      </c>
      <c r="D290" s="3">
        <v>0.0</v>
      </c>
    </row>
    <row r="291">
      <c r="A291" s="2">
        <v>33905.0</v>
      </c>
      <c r="B291" s="1" t="s">
        <v>336</v>
      </c>
      <c r="C291" s="1" t="s">
        <v>336</v>
      </c>
      <c r="D291" s="3">
        <v>18.38</v>
      </c>
    </row>
    <row r="292">
      <c r="A292" s="2">
        <v>29050.0</v>
      </c>
      <c r="B292" s="1" t="s">
        <v>337</v>
      </c>
      <c r="C292" s="1" t="s">
        <v>337</v>
      </c>
      <c r="D292" s="3">
        <v>0.0</v>
      </c>
    </row>
    <row r="293">
      <c r="A293" s="2">
        <v>29051.0</v>
      </c>
      <c r="B293" s="1" t="s">
        <v>338</v>
      </c>
      <c r="C293" s="1" t="s">
        <v>338</v>
      </c>
      <c r="D293" s="3">
        <v>0.0</v>
      </c>
    </row>
    <row r="294">
      <c r="A294" s="2">
        <v>29052.0</v>
      </c>
      <c r="B294" s="1" t="s">
        <v>339</v>
      </c>
      <c r="C294" s="1" t="s">
        <v>339</v>
      </c>
      <c r="D294" s="3">
        <v>0.0</v>
      </c>
    </row>
    <row r="295">
      <c r="A295" s="2">
        <v>32691.0</v>
      </c>
      <c r="B295" s="1" t="s">
        <v>340</v>
      </c>
      <c r="C295" s="1" t="s">
        <v>340</v>
      </c>
      <c r="D295" s="3">
        <v>0.0</v>
      </c>
    </row>
    <row r="296">
      <c r="A296" s="2">
        <v>33800.0</v>
      </c>
      <c r="B296" s="1" t="s">
        <v>342</v>
      </c>
      <c r="C296" s="1" t="s">
        <v>342</v>
      </c>
      <c r="D296" s="3">
        <v>0.0</v>
      </c>
    </row>
    <row r="297">
      <c r="A297" s="2">
        <v>32692.0</v>
      </c>
      <c r="B297" s="1" t="s">
        <v>343</v>
      </c>
      <c r="C297" s="1" t="s">
        <v>343</v>
      </c>
      <c r="D297" s="3">
        <v>0.0</v>
      </c>
    </row>
    <row r="298">
      <c r="A298" s="2">
        <v>32794.0</v>
      </c>
      <c r="B298" s="1" t="s">
        <v>344</v>
      </c>
      <c r="C298" s="1" t="s">
        <v>344</v>
      </c>
      <c r="D298" s="3">
        <v>0.0</v>
      </c>
    </row>
    <row r="299">
      <c r="A299" s="2">
        <v>29053.0</v>
      </c>
      <c r="B299" s="1" t="s">
        <v>346</v>
      </c>
      <c r="C299" s="1" t="s">
        <v>346</v>
      </c>
      <c r="D299" s="3">
        <v>0.0</v>
      </c>
    </row>
    <row r="300">
      <c r="A300" s="2">
        <v>33778.0</v>
      </c>
      <c r="B300" s="1" t="s">
        <v>347</v>
      </c>
      <c r="C300" s="1" t="s">
        <v>347</v>
      </c>
      <c r="D300" s="3">
        <v>0.0</v>
      </c>
    </row>
    <row r="301">
      <c r="A301" s="2">
        <v>29775.0</v>
      </c>
      <c r="B301" s="1" t="s">
        <v>348</v>
      </c>
      <c r="C301" s="1" t="s">
        <v>348</v>
      </c>
      <c r="D301" s="3">
        <v>0.0</v>
      </c>
    </row>
    <row r="302">
      <c r="A302" s="2">
        <v>29054.0</v>
      </c>
      <c r="B302" s="1" t="s">
        <v>349</v>
      </c>
      <c r="C302" s="1" t="s">
        <v>349</v>
      </c>
      <c r="D302" s="3">
        <v>0.0</v>
      </c>
    </row>
    <row r="303">
      <c r="A303" s="2">
        <v>29055.0</v>
      </c>
      <c r="B303" s="1" t="s">
        <v>350</v>
      </c>
      <c r="C303" s="1" t="s">
        <v>350</v>
      </c>
      <c r="D303" s="3">
        <v>0.0</v>
      </c>
    </row>
    <row r="304">
      <c r="A304" s="2">
        <v>29056.0</v>
      </c>
      <c r="B304" s="1" t="s">
        <v>351</v>
      </c>
      <c r="C304" s="1" t="s">
        <v>351</v>
      </c>
      <c r="D304" s="3">
        <v>0.0</v>
      </c>
    </row>
    <row r="305">
      <c r="A305" s="2">
        <v>29057.0</v>
      </c>
      <c r="B305" s="1" t="s">
        <v>352</v>
      </c>
      <c r="C305" s="1" t="s">
        <v>352</v>
      </c>
      <c r="D305" s="3">
        <v>0.0</v>
      </c>
    </row>
    <row r="306">
      <c r="A306" s="2">
        <v>29058.0</v>
      </c>
      <c r="B306" s="1" t="s">
        <v>353</v>
      </c>
      <c r="C306" s="1" t="s">
        <v>353</v>
      </c>
      <c r="D306" s="3">
        <v>0.0</v>
      </c>
    </row>
    <row r="307">
      <c r="A307" s="2">
        <v>31696.0</v>
      </c>
      <c r="B307" s="1" t="s">
        <v>354</v>
      </c>
      <c r="C307" s="1" t="s">
        <v>354</v>
      </c>
      <c r="D307" s="3">
        <v>0.0</v>
      </c>
    </row>
    <row r="308">
      <c r="A308" s="2">
        <v>31275.0</v>
      </c>
      <c r="B308" s="1" t="s">
        <v>355</v>
      </c>
      <c r="C308" s="1" t="s">
        <v>355</v>
      </c>
      <c r="D308" s="3">
        <v>0.0</v>
      </c>
    </row>
    <row r="309">
      <c r="A309" s="2">
        <v>29059.0</v>
      </c>
      <c r="B309" s="1" t="s">
        <v>356</v>
      </c>
      <c r="C309" s="1" t="s">
        <v>356</v>
      </c>
      <c r="D309" s="3">
        <v>0.0</v>
      </c>
    </row>
    <row r="310">
      <c r="A310" s="2">
        <v>29060.0</v>
      </c>
      <c r="B310" s="1" t="s">
        <v>357</v>
      </c>
      <c r="C310" s="1" t="s">
        <v>357</v>
      </c>
      <c r="D310" s="3">
        <v>0.0</v>
      </c>
    </row>
    <row r="311">
      <c r="A311" s="2">
        <v>29061.0</v>
      </c>
      <c r="B311" s="1" t="s">
        <v>358</v>
      </c>
      <c r="C311" s="1" t="s">
        <v>358</v>
      </c>
      <c r="D311" s="3">
        <v>0.0</v>
      </c>
    </row>
    <row r="312">
      <c r="A312" s="2">
        <v>29062.0</v>
      </c>
      <c r="B312" s="1" t="s">
        <v>360</v>
      </c>
      <c r="C312" s="1" t="s">
        <v>360</v>
      </c>
      <c r="D312" s="3">
        <v>0.0</v>
      </c>
    </row>
    <row r="313">
      <c r="A313" s="2">
        <v>29063.0</v>
      </c>
      <c r="B313" s="1" t="s">
        <v>361</v>
      </c>
      <c r="C313" s="1" t="s">
        <v>361</v>
      </c>
      <c r="D313" s="3">
        <v>0.0</v>
      </c>
    </row>
    <row r="314">
      <c r="A314" s="2">
        <v>29064.0</v>
      </c>
      <c r="B314" s="1" t="s">
        <v>362</v>
      </c>
      <c r="C314" s="1" t="s">
        <v>362</v>
      </c>
      <c r="D314" s="3">
        <v>0.0</v>
      </c>
    </row>
    <row r="315">
      <c r="A315" s="2">
        <v>29065.0</v>
      </c>
      <c r="B315" s="1" t="s">
        <v>363</v>
      </c>
      <c r="C315" s="1" t="s">
        <v>363</v>
      </c>
      <c r="D315" s="3">
        <v>0.0</v>
      </c>
    </row>
    <row r="316">
      <c r="A316" s="2">
        <v>29066.0</v>
      </c>
      <c r="B316" s="1" t="s">
        <v>364</v>
      </c>
      <c r="C316" s="1" t="s">
        <v>364</v>
      </c>
      <c r="D316" s="3">
        <v>0.0</v>
      </c>
    </row>
    <row r="317">
      <c r="A317" s="2">
        <v>32693.0</v>
      </c>
      <c r="B317" s="1" t="s">
        <v>365</v>
      </c>
      <c r="C317" s="1" t="s">
        <v>365</v>
      </c>
      <c r="D317" s="3">
        <v>10649.0</v>
      </c>
    </row>
    <row r="318">
      <c r="A318" s="2">
        <v>29067.0</v>
      </c>
      <c r="B318" s="1" t="s">
        <v>366</v>
      </c>
      <c r="C318" s="1" t="s">
        <v>366</v>
      </c>
      <c r="D318" s="3">
        <v>0.0</v>
      </c>
    </row>
    <row r="319">
      <c r="A319" s="2">
        <v>29069.0</v>
      </c>
      <c r="B319" s="1" t="s">
        <v>367</v>
      </c>
      <c r="C319" s="1" t="s">
        <v>367</v>
      </c>
      <c r="D319" s="3">
        <v>0.0</v>
      </c>
    </row>
    <row r="320">
      <c r="A320" s="2">
        <v>29070.0</v>
      </c>
      <c r="B320" s="4" t="s">
        <v>369</v>
      </c>
      <c r="C320" s="4" t="s">
        <v>369</v>
      </c>
      <c r="D320" s="3">
        <v>0.0</v>
      </c>
    </row>
    <row r="321">
      <c r="A321" s="2">
        <v>29071.0</v>
      </c>
      <c r="B321" s="1" t="s">
        <v>370</v>
      </c>
      <c r="C321" s="1" t="s">
        <v>370</v>
      </c>
      <c r="D321" s="3">
        <v>0.0</v>
      </c>
    </row>
    <row r="322">
      <c r="A322" s="2">
        <v>29072.0</v>
      </c>
      <c r="B322" s="1" t="s">
        <v>371</v>
      </c>
      <c r="C322" s="1" t="s">
        <v>371</v>
      </c>
      <c r="D322" s="3">
        <v>0.0</v>
      </c>
    </row>
    <row r="323">
      <c r="A323" s="2">
        <v>29073.0</v>
      </c>
      <c r="B323" s="1" t="s">
        <v>372</v>
      </c>
      <c r="C323" s="1" t="s">
        <v>372</v>
      </c>
      <c r="D323" s="3">
        <v>0.0</v>
      </c>
    </row>
    <row r="324">
      <c r="A324" s="2">
        <v>29075.0</v>
      </c>
      <c r="B324" s="1" t="s">
        <v>373</v>
      </c>
      <c r="C324" s="1" t="s">
        <v>373</v>
      </c>
      <c r="D324" s="3">
        <v>0.0</v>
      </c>
    </row>
    <row r="325">
      <c r="A325" s="2">
        <v>29083.0</v>
      </c>
      <c r="B325" s="1" t="s">
        <v>375</v>
      </c>
      <c r="C325" s="1" t="s">
        <v>375</v>
      </c>
      <c r="D325" s="3">
        <v>0.0</v>
      </c>
    </row>
    <row r="326">
      <c r="A326" s="2">
        <v>33646.0</v>
      </c>
      <c r="B326" s="1" t="s">
        <v>376</v>
      </c>
      <c r="C326" s="1" t="s">
        <v>376</v>
      </c>
      <c r="D326" s="3">
        <v>0.0</v>
      </c>
    </row>
    <row r="327">
      <c r="A327" s="2">
        <v>29084.0</v>
      </c>
      <c r="B327" s="1" t="s">
        <v>377</v>
      </c>
      <c r="C327" s="1" t="s">
        <v>377</v>
      </c>
      <c r="D327" s="3">
        <v>0.0</v>
      </c>
    </row>
    <row r="328">
      <c r="A328" s="2">
        <v>32694.0</v>
      </c>
      <c r="B328" s="1" t="s">
        <v>378</v>
      </c>
      <c r="C328" s="1" t="s">
        <v>378</v>
      </c>
      <c r="D328" s="3">
        <v>0.0</v>
      </c>
    </row>
    <row r="329">
      <c r="A329" s="2">
        <v>29085.0</v>
      </c>
      <c r="B329" s="4" t="s">
        <v>380</v>
      </c>
      <c r="C329" s="4" t="s">
        <v>380</v>
      </c>
      <c r="D329" s="3">
        <v>0.0</v>
      </c>
    </row>
    <row r="330">
      <c r="A330" s="2">
        <v>33906.0</v>
      </c>
      <c r="B330" s="1" t="s">
        <v>381</v>
      </c>
      <c r="C330" s="1" t="s">
        <v>381</v>
      </c>
      <c r="D330" s="3">
        <v>0.0</v>
      </c>
    </row>
    <row r="331">
      <c r="A331" s="2">
        <v>34139.0</v>
      </c>
      <c r="B331" s="1" t="s">
        <v>382</v>
      </c>
      <c r="C331" s="1" t="s">
        <v>382</v>
      </c>
      <c r="D331" s="3">
        <v>0.0</v>
      </c>
    </row>
    <row r="332">
      <c r="A332" s="2">
        <v>29086.0</v>
      </c>
      <c r="B332" s="1" t="s">
        <v>383</v>
      </c>
      <c r="C332" s="1" t="s">
        <v>383</v>
      </c>
      <c r="D332" s="3">
        <v>0.0</v>
      </c>
    </row>
    <row r="333">
      <c r="A333" s="2">
        <v>29087.0</v>
      </c>
      <c r="B333" s="1" t="s">
        <v>384</v>
      </c>
      <c r="C333" s="1" t="s">
        <v>384</v>
      </c>
      <c r="D333" s="3">
        <v>0.0</v>
      </c>
    </row>
    <row r="334">
      <c r="A334" s="2">
        <v>29088.0</v>
      </c>
      <c r="B334" s="1" t="s">
        <v>386</v>
      </c>
      <c r="C334" s="1" t="s">
        <v>386</v>
      </c>
      <c r="D334" s="3">
        <v>0.0</v>
      </c>
    </row>
    <row r="335">
      <c r="A335" s="2">
        <v>29089.0</v>
      </c>
      <c r="B335" s="1" t="s">
        <v>387</v>
      </c>
      <c r="C335" s="1" t="s">
        <v>387</v>
      </c>
      <c r="D335" s="3">
        <v>0.0</v>
      </c>
    </row>
    <row r="336">
      <c r="A336" s="2">
        <v>29090.0</v>
      </c>
      <c r="B336" s="1" t="s">
        <v>388</v>
      </c>
      <c r="C336" s="1" t="s">
        <v>388</v>
      </c>
      <c r="D336" s="3">
        <v>0.0</v>
      </c>
    </row>
    <row r="337">
      <c r="A337" s="2">
        <v>32695.0</v>
      </c>
      <c r="B337" s="1" t="s">
        <v>389</v>
      </c>
      <c r="C337" s="1" t="s">
        <v>389</v>
      </c>
      <c r="D337" s="3">
        <v>0.0</v>
      </c>
    </row>
    <row r="338">
      <c r="A338" s="2">
        <v>29091.0</v>
      </c>
      <c r="B338" s="1" t="s">
        <v>390</v>
      </c>
      <c r="C338" s="1" t="s">
        <v>390</v>
      </c>
      <c r="D338" s="3">
        <v>0.0</v>
      </c>
    </row>
    <row r="339">
      <c r="A339" s="2">
        <v>29092.0</v>
      </c>
      <c r="B339" s="1" t="s">
        <v>392</v>
      </c>
      <c r="C339" s="1" t="s">
        <v>392</v>
      </c>
      <c r="D339" s="3">
        <v>0.0</v>
      </c>
    </row>
    <row r="340">
      <c r="A340" s="2">
        <v>29093.0</v>
      </c>
      <c r="B340" s="1" t="s">
        <v>393</v>
      </c>
      <c r="C340" s="1" t="s">
        <v>393</v>
      </c>
      <c r="D340" s="3">
        <v>0.0</v>
      </c>
    </row>
    <row r="341">
      <c r="A341" s="2">
        <v>29094.0</v>
      </c>
      <c r="B341" s="1" t="s">
        <v>395</v>
      </c>
      <c r="C341" s="1" t="s">
        <v>395</v>
      </c>
      <c r="D341" s="3">
        <v>0.0</v>
      </c>
    </row>
    <row r="342">
      <c r="A342" s="2">
        <v>32700.0</v>
      </c>
      <c r="B342" s="1" t="s">
        <v>396</v>
      </c>
      <c r="C342" s="1" t="s">
        <v>396</v>
      </c>
      <c r="D342" s="3">
        <v>0.0</v>
      </c>
    </row>
    <row r="343">
      <c r="A343" s="2">
        <v>29095.0</v>
      </c>
      <c r="B343" s="1" t="s">
        <v>397</v>
      </c>
      <c r="C343" s="1" t="s">
        <v>397</v>
      </c>
      <c r="D343" s="3">
        <v>0.0</v>
      </c>
    </row>
    <row r="344">
      <c r="A344" s="2">
        <v>37116.0</v>
      </c>
      <c r="B344" s="1" t="s">
        <v>398</v>
      </c>
      <c r="C344" s="1" t="s">
        <v>398</v>
      </c>
      <c r="D344" s="3">
        <v>0.0</v>
      </c>
    </row>
    <row r="345">
      <c r="A345" s="2">
        <v>29096.0</v>
      </c>
      <c r="B345" s="1" t="s">
        <v>399</v>
      </c>
      <c r="C345" s="1" t="s">
        <v>399</v>
      </c>
      <c r="D345" s="3">
        <v>0.0</v>
      </c>
    </row>
    <row r="346">
      <c r="A346" s="2">
        <v>29097.0</v>
      </c>
      <c r="B346" s="1" t="s">
        <v>400</v>
      </c>
      <c r="C346" s="1" t="s">
        <v>400</v>
      </c>
      <c r="D346" s="3">
        <v>0.0</v>
      </c>
    </row>
    <row r="347">
      <c r="A347" s="2">
        <v>29098.0</v>
      </c>
      <c r="B347" s="1" t="s">
        <v>401</v>
      </c>
      <c r="C347" s="1" t="s">
        <v>401</v>
      </c>
      <c r="D347" s="3">
        <v>0.0</v>
      </c>
    </row>
    <row r="348">
      <c r="A348" s="2">
        <v>29659.0</v>
      </c>
      <c r="B348" s="1" t="s">
        <v>402</v>
      </c>
      <c r="C348" s="1" t="s">
        <v>402</v>
      </c>
      <c r="D348" s="3">
        <v>0.0</v>
      </c>
    </row>
    <row r="349">
      <c r="A349" s="2">
        <v>29099.0</v>
      </c>
      <c r="B349" s="1" t="s">
        <v>403</v>
      </c>
      <c r="C349" s="1" t="s">
        <v>403</v>
      </c>
      <c r="D349" s="3">
        <v>0.0</v>
      </c>
    </row>
    <row r="350">
      <c r="A350" s="2">
        <v>29100.0</v>
      </c>
      <c r="B350" s="1" t="s">
        <v>404</v>
      </c>
      <c r="C350" s="1" t="s">
        <v>404</v>
      </c>
      <c r="D350" s="3">
        <v>0.0</v>
      </c>
    </row>
    <row r="351">
      <c r="A351" s="2">
        <v>29101.0</v>
      </c>
      <c r="B351" s="1" t="s">
        <v>405</v>
      </c>
      <c r="C351" s="1" t="s">
        <v>405</v>
      </c>
      <c r="D351" s="3">
        <v>0.0</v>
      </c>
    </row>
    <row r="352">
      <c r="A352" s="2">
        <v>29102.0</v>
      </c>
      <c r="B352" s="1" t="s">
        <v>407</v>
      </c>
      <c r="C352" s="1" t="s">
        <v>407</v>
      </c>
      <c r="D352" s="3">
        <v>16350.0</v>
      </c>
    </row>
    <row r="353">
      <c r="A353" s="2">
        <v>29105.0</v>
      </c>
      <c r="B353" s="1" t="s">
        <v>408</v>
      </c>
      <c r="C353" s="1" t="s">
        <v>408</v>
      </c>
      <c r="D353" s="3">
        <v>0.0</v>
      </c>
    </row>
    <row r="354">
      <c r="A354" s="2">
        <v>29107.0</v>
      </c>
      <c r="B354" s="1" t="s">
        <v>409</v>
      </c>
      <c r="C354" s="1" t="s">
        <v>409</v>
      </c>
      <c r="D354" s="3">
        <v>0.0</v>
      </c>
    </row>
    <row r="355">
      <c r="A355" s="2">
        <v>29108.0</v>
      </c>
      <c r="B355" s="1" t="s">
        <v>410</v>
      </c>
      <c r="C355" s="1" t="s">
        <v>410</v>
      </c>
      <c r="D355" s="3">
        <v>0.0</v>
      </c>
    </row>
    <row r="356">
      <c r="A356" s="2">
        <v>29109.0</v>
      </c>
      <c r="B356" s="1" t="s">
        <v>411</v>
      </c>
      <c r="C356" s="1" t="s">
        <v>411</v>
      </c>
      <c r="D356" s="3">
        <v>0.0</v>
      </c>
    </row>
    <row r="357">
      <c r="A357" s="2">
        <v>29110.0</v>
      </c>
      <c r="B357" s="1" t="s">
        <v>412</v>
      </c>
      <c r="C357" s="1" t="s">
        <v>412</v>
      </c>
      <c r="D357" s="3">
        <v>0.0</v>
      </c>
    </row>
    <row r="358">
      <c r="A358" s="2">
        <v>29113.0</v>
      </c>
      <c r="B358" s="1" t="s">
        <v>414</v>
      </c>
      <c r="C358" s="1" t="s">
        <v>414</v>
      </c>
      <c r="D358" s="3">
        <v>0.0</v>
      </c>
    </row>
    <row r="359">
      <c r="A359" s="2">
        <v>29115.0</v>
      </c>
      <c r="B359" s="4" t="s">
        <v>415</v>
      </c>
      <c r="C359" s="4" t="s">
        <v>415</v>
      </c>
      <c r="D359" s="3">
        <v>0.0</v>
      </c>
    </row>
    <row r="360">
      <c r="A360" s="2">
        <v>29116.0</v>
      </c>
      <c r="B360" s="1" t="s">
        <v>416</v>
      </c>
      <c r="C360" s="1" t="s">
        <v>416</v>
      </c>
      <c r="D360" s="3">
        <v>0.0</v>
      </c>
    </row>
    <row r="361">
      <c r="A361" s="2">
        <v>29118.0</v>
      </c>
      <c r="B361" s="4" t="s">
        <v>418</v>
      </c>
      <c r="C361" s="4" t="s">
        <v>418</v>
      </c>
      <c r="D361" s="3">
        <v>0.0</v>
      </c>
    </row>
    <row r="362">
      <c r="A362" s="2">
        <v>29139.0</v>
      </c>
      <c r="B362" s="4" t="s">
        <v>419</v>
      </c>
      <c r="C362" s="4" t="s">
        <v>419</v>
      </c>
      <c r="D362" s="3">
        <v>0.0</v>
      </c>
    </row>
    <row r="363">
      <c r="A363" s="2">
        <v>37216.0</v>
      </c>
      <c r="B363" s="1" t="s">
        <v>420</v>
      </c>
      <c r="C363" s="1" t="s">
        <v>420</v>
      </c>
      <c r="D363" s="3">
        <v>0.0</v>
      </c>
    </row>
    <row r="364">
      <c r="A364" s="2">
        <v>32696.0</v>
      </c>
      <c r="B364" s="1" t="s">
        <v>421</v>
      </c>
      <c r="C364" s="1" t="s">
        <v>421</v>
      </c>
      <c r="D364" s="3">
        <v>0.0</v>
      </c>
    </row>
    <row r="365">
      <c r="A365" s="2">
        <v>29140.0</v>
      </c>
      <c r="B365" s="1" t="s">
        <v>422</v>
      </c>
      <c r="C365" s="1" t="s">
        <v>422</v>
      </c>
      <c r="D365" s="3">
        <v>0.0</v>
      </c>
    </row>
    <row r="366">
      <c r="A366" s="2">
        <v>29141.0</v>
      </c>
      <c r="B366" s="1" t="s">
        <v>423</v>
      </c>
      <c r="C366" s="1" t="s">
        <v>423</v>
      </c>
      <c r="D366" s="3">
        <v>0.0</v>
      </c>
    </row>
    <row r="367">
      <c r="A367" s="2">
        <v>29142.0</v>
      </c>
      <c r="B367" s="1" t="s">
        <v>424</v>
      </c>
      <c r="C367" s="1" t="s">
        <v>424</v>
      </c>
      <c r="D367" s="3">
        <v>0.0</v>
      </c>
    </row>
    <row r="368">
      <c r="A368" s="2">
        <v>29143.0</v>
      </c>
      <c r="B368" s="1" t="s">
        <v>425</v>
      </c>
      <c r="C368" s="1" t="s">
        <v>425</v>
      </c>
      <c r="D368" s="3">
        <v>2433.39</v>
      </c>
    </row>
    <row r="369">
      <c r="A369" s="2">
        <v>32697.0</v>
      </c>
      <c r="B369" s="1" t="s">
        <v>426</v>
      </c>
      <c r="C369" s="1" t="s">
        <v>426</v>
      </c>
      <c r="D369" s="3">
        <v>0.0</v>
      </c>
    </row>
    <row r="370">
      <c r="A370" s="2">
        <v>29144.0</v>
      </c>
      <c r="B370" s="1" t="s">
        <v>428</v>
      </c>
      <c r="C370" s="1" t="s">
        <v>428</v>
      </c>
      <c r="D370" s="3">
        <v>0.0</v>
      </c>
    </row>
    <row r="371">
      <c r="A371" s="2">
        <v>29145.0</v>
      </c>
      <c r="B371" s="1" t="s">
        <v>429</v>
      </c>
      <c r="C371" s="1" t="s">
        <v>429</v>
      </c>
      <c r="D371" s="3">
        <v>0.0</v>
      </c>
    </row>
    <row r="372">
      <c r="A372" s="2">
        <v>32699.0</v>
      </c>
      <c r="B372" s="1" t="s">
        <v>430</v>
      </c>
      <c r="C372" s="1" t="s">
        <v>430</v>
      </c>
      <c r="D372" s="3">
        <v>0.0</v>
      </c>
    </row>
    <row r="373">
      <c r="A373" s="2">
        <v>32701.0</v>
      </c>
      <c r="B373" s="1" t="s">
        <v>431</v>
      </c>
      <c r="C373" s="1" t="s">
        <v>431</v>
      </c>
      <c r="D373" s="3">
        <v>0.0</v>
      </c>
    </row>
    <row r="374">
      <c r="A374" s="2">
        <v>33799.0</v>
      </c>
      <c r="B374" s="1" t="s">
        <v>432</v>
      </c>
      <c r="C374" s="1" t="s">
        <v>432</v>
      </c>
      <c r="D374" s="3">
        <v>0.0</v>
      </c>
    </row>
    <row r="375">
      <c r="A375" s="2">
        <v>33797.0</v>
      </c>
      <c r="B375" s="1" t="s">
        <v>433</v>
      </c>
      <c r="C375" s="1" t="s">
        <v>433</v>
      </c>
      <c r="D375" s="3">
        <v>0.0</v>
      </c>
    </row>
    <row r="376">
      <c r="A376" s="2">
        <v>29146.0</v>
      </c>
      <c r="B376" s="1" t="s">
        <v>435</v>
      </c>
      <c r="C376" s="1" t="s">
        <v>435</v>
      </c>
      <c r="D376" s="3">
        <v>0.0</v>
      </c>
    </row>
    <row r="377">
      <c r="A377" s="2">
        <v>17.0</v>
      </c>
      <c r="B377" s="1" t="s">
        <v>436</v>
      </c>
      <c r="C377" s="1" t="s">
        <v>436</v>
      </c>
      <c r="D377" s="3">
        <v>0.0</v>
      </c>
    </row>
    <row r="378">
      <c r="A378" s="2">
        <v>29147.0</v>
      </c>
      <c r="B378" s="1" t="s">
        <v>437</v>
      </c>
      <c r="C378" s="1" t="s">
        <v>437</v>
      </c>
      <c r="D378" s="3">
        <v>0.0</v>
      </c>
    </row>
    <row r="379">
      <c r="A379" s="2">
        <v>18.0</v>
      </c>
      <c r="B379" s="1" t="s">
        <v>437</v>
      </c>
      <c r="C379" s="1" t="s">
        <v>437</v>
      </c>
      <c r="D379" s="3">
        <v>0.0</v>
      </c>
    </row>
    <row r="380">
      <c r="A380" s="2">
        <v>29148.0</v>
      </c>
      <c r="B380" s="1" t="s">
        <v>438</v>
      </c>
      <c r="C380" s="1" t="s">
        <v>438</v>
      </c>
      <c r="D380" s="3">
        <v>0.0</v>
      </c>
    </row>
    <row r="381">
      <c r="A381" s="2">
        <v>32785.0</v>
      </c>
      <c r="B381" s="1" t="s">
        <v>440</v>
      </c>
      <c r="C381" s="1" t="s">
        <v>440</v>
      </c>
      <c r="D381" s="3">
        <v>0.0</v>
      </c>
    </row>
    <row r="382">
      <c r="A382" s="2">
        <v>19.0</v>
      </c>
      <c r="B382" s="1" t="s">
        <v>441</v>
      </c>
      <c r="C382" s="1" t="s">
        <v>441</v>
      </c>
      <c r="D382" s="3">
        <v>0.0</v>
      </c>
    </row>
    <row r="383">
      <c r="A383" s="2">
        <v>29149.0</v>
      </c>
      <c r="B383" s="1" t="s">
        <v>442</v>
      </c>
      <c r="C383" s="1" t="s">
        <v>442</v>
      </c>
      <c r="D383" s="3">
        <v>0.0</v>
      </c>
    </row>
    <row r="384">
      <c r="A384" s="2">
        <v>32786.0</v>
      </c>
      <c r="B384" s="1" t="s">
        <v>444</v>
      </c>
      <c r="C384" s="1" t="s">
        <v>444</v>
      </c>
      <c r="D384" s="3">
        <v>0.0</v>
      </c>
    </row>
    <row r="385">
      <c r="A385" s="2">
        <v>29150.0</v>
      </c>
      <c r="B385" s="1" t="s">
        <v>445</v>
      </c>
      <c r="C385" s="1" t="s">
        <v>445</v>
      </c>
      <c r="D385" s="3">
        <v>0.0</v>
      </c>
    </row>
    <row r="386">
      <c r="A386" s="2">
        <v>29151.0</v>
      </c>
      <c r="B386" s="1" t="s">
        <v>446</v>
      </c>
      <c r="C386" s="1" t="s">
        <v>446</v>
      </c>
      <c r="D386" s="3">
        <v>0.0</v>
      </c>
    </row>
    <row r="387">
      <c r="A387" s="2">
        <v>29152.0</v>
      </c>
      <c r="B387" s="1" t="s">
        <v>447</v>
      </c>
      <c r="C387" s="1" t="s">
        <v>447</v>
      </c>
      <c r="D387" s="3">
        <v>0.0</v>
      </c>
    </row>
    <row r="388">
      <c r="A388" s="2">
        <v>37435.0</v>
      </c>
      <c r="B388" s="1" t="s">
        <v>448</v>
      </c>
      <c r="C388" s="1" t="s">
        <v>448</v>
      </c>
      <c r="D388" s="3">
        <v>0.0</v>
      </c>
    </row>
    <row r="389">
      <c r="A389" s="2">
        <v>14.0</v>
      </c>
      <c r="B389" s="1" t="s">
        <v>449</v>
      </c>
      <c r="C389" s="1" t="s">
        <v>449</v>
      </c>
      <c r="D389" s="3">
        <v>0.0</v>
      </c>
    </row>
    <row r="390">
      <c r="A390" s="2">
        <v>29154.0</v>
      </c>
      <c r="B390" s="1" t="s">
        <v>450</v>
      </c>
      <c r="C390" s="1" t="s">
        <v>450</v>
      </c>
      <c r="D390" s="3">
        <v>14896.1</v>
      </c>
    </row>
    <row r="391">
      <c r="A391" s="2">
        <v>29155.0</v>
      </c>
      <c r="B391" s="1" t="s">
        <v>451</v>
      </c>
      <c r="C391" s="1" t="s">
        <v>451</v>
      </c>
      <c r="D391" s="3">
        <v>0.0</v>
      </c>
    </row>
    <row r="392">
      <c r="A392" s="2">
        <v>29156.0</v>
      </c>
      <c r="B392" s="1" t="s">
        <v>452</v>
      </c>
      <c r="C392" s="1" t="s">
        <v>452</v>
      </c>
      <c r="D392" s="3">
        <v>0.0</v>
      </c>
    </row>
    <row r="393">
      <c r="A393" s="2">
        <v>29157.0</v>
      </c>
      <c r="B393" s="1" t="s">
        <v>453</v>
      </c>
      <c r="C393" s="1" t="s">
        <v>453</v>
      </c>
      <c r="D393" s="3">
        <v>0.0</v>
      </c>
    </row>
    <row r="394">
      <c r="A394" s="2">
        <v>41546.0</v>
      </c>
      <c r="B394" s="1" t="s">
        <v>454</v>
      </c>
      <c r="C394" s="1" t="s">
        <v>454</v>
      </c>
      <c r="D394" s="3">
        <v>0.0</v>
      </c>
    </row>
    <row r="395">
      <c r="A395" s="2">
        <v>32702.0</v>
      </c>
      <c r="B395" s="1" t="s">
        <v>454</v>
      </c>
      <c r="C395" s="1" t="s">
        <v>454</v>
      </c>
      <c r="D395" s="3">
        <v>0.0</v>
      </c>
    </row>
    <row r="396">
      <c r="A396" s="2">
        <v>29158.0</v>
      </c>
      <c r="B396" s="1" t="s">
        <v>454</v>
      </c>
      <c r="C396" s="1" t="s">
        <v>454</v>
      </c>
      <c r="D396" s="3">
        <v>0.0</v>
      </c>
    </row>
    <row r="397">
      <c r="A397" s="2">
        <v>29159.0</v>
      </c>
      <c r="B397" s="1" t="s">
        <v>456</v>
      </c>
      <c r="C397" s="1" t="s">
        <v>456</v>
      </c>
      <c r="D397" s="3">
        <v>0.0</v>
      </c>
    </row>
    <row r="398">
      <c r="A398" s="2">
        <v>29160.0</v>
      </c>
      <c r="B398" s="1" t="s">
        <v>457</v>
      </c>
      <c r="C398" s="1" t="s">
        <v>457</v>
      </c>
      <c r="D398" s="3">
        <v>0.0</v>
      </c>
    </row>
    <row r="399">
      <c r="A399" s="2">
        <v>28929.0</v>
      </c>
      <c r="B399" s="1" t="s">
        <v>458</v>
      </c>
      <c r="C399" s="1" t="s">
        <v>458</v>
      </c>
      <c r="D399" s="3">
        <v>0.0</v>
      </c>
    </row>
    <row r="400">
      <c r="A400" s="2">
        <v>29161.0</v>
      </c>
      <c r="B400" s="1" t="s">
        <v>460</v>
      </c>
      <c r="C400" s="1" t="s">
        <v>460</v>
      </c>
      <c r="D400" s="3">
        <v>0.0</v>
      </c>
    </row>
    <row r="401">
      <c r="A401" s="2">
        <v>32703.0</v>
      </c>
      <c r="B401" s="1" t="s">
        <v>461</v>
      </c>
      <c r="C401" s="1" t="s">
        <v>461</v>
      </c>
      <c r="D401" s="3">
        <v>0.0</v>
      </c>
    </row>
    <row r="402">
      <c r="A402" s="2">
        <v>29162.0</v>
      </c>
      <c r="B402" s="1" t="s">
        <v>463</v>
      </c>
      <c r="C402" s="1" t="s">
        <v>463</v>
      </c>
      <c r="D402" s="3">
        <v>0.0</v>
      </c>
    </row>
    <row r="403">
      <c r="A403" s="2">
        <v>29163.0</v>
      </c>
      <c r="B403" s="1" t="s">
        <v>464</v>
      </c>
      <c r="C403" s="1" t="s">
        <v>464</v>
      </c>
      <c r="D403" s="3">
        <v>-357121.5</v>
      </c>
    </row>
    <row r="404">
      <c r="A404" s="2">
        <v>7.0</v>
      </c>
      <c r="B404" s="1" t="s">
        <v>465</v>
      </c>
      <c r="C404" s="1" t="s">
        <v>465</v>
      </c>
      <c r="D404" s="3">
        <v>0.0</v>
      </c>
    </row>
    <row r="405">
      <c r="A405" s="2">
        <v>29164.0</v>
      </c>
      <c r="B405" s="1" t="s">
        <v>466</v>
      </c>
      <c r="C405" s="1" t="s">
        <v>466</v>
      </c>
      <c r="D405" s="3">
        <v>0.0</v>
      </c>
    </row>
    <row r="406">
      <c r="A406" s="2">
        <v>32520.0</v>
      </c>
      <c r="B406" s="1" t="s">
        <v>467</v>
      </c>
      <c r="C406" s="1" t="s">
        <v>467</v>
      </c>
      <c r="D406" s="3">
        <v>0.0</v>
      </c>
    </row>
    <row r="407">
      <c r="A407" s="2">
        <v>29165.0</v>
      </c>
      <c r="B407" s="1" t="s">
        <v>468</v>
      </c>
      <c r="C407" s="1" t="s">
        <v>468</v>
      </c>
      <c r="D407" s="3">
        <v>0.0</v>
      </c>
    </row>
    <row r="408">
      <c r="A408" s="2">
        <v>29166.0</v>
      </c>
      <c r="B408" s="1" t="s">
        <v>469</v>
      </c>
      <c r="C408" s="1" t="s">
        <v>469</v>
      </c>
      <c r="D408" s="3">
        <v>0.0</v>
      </c>
    </row>
    <row r="409">
      <c r="A409" s="2">
        <v>29167.0</v>
      </c>
      <c r="B409" s="1" t="s">
        <v>470</v>
      </c>
      <c r="C409" s="1" t="s">
        <v>470</v>
      </c>
      <c r="D409" s="3">
        <v>0.0</v>
      </c>
    </row>
    <row r="410">
      <c r="A410" s="2">
        <v>33923.0</v>
      </c>
      <c r="B410" s="1" t="s">
        <v>471</v>
      </c>
      <c r="C410" s="1" t="s">
        <v>471</v>
      </c>
      <c r="D410" s="3">
        <v>0.0</v>
      </c>
    </row>
    <row r="411">
      <c r="A411" s="2">
        <v>32845.0</v>
      </c>
      <c r="B411" s="1" t="s">
        <v>472</v>
      </c>
      <c r="C411" s="1" t="s">
        <v>472</v>
      </c>
      <c r="D411" s="3">
        <v>0.0</v>
      </c>
    </row>
    <row r="412">
      <c r="A412" s="2">
        <v>32834.0</v>
      </c>
      <c r="B412" s="1" t="s">
        <v>474</v>
      </c>
      <c r="C412" s="1" t="s">
        <v>474</v>
      </c>
      <c r="D412" s="3">
        <v>0.0</v>
      </c>
    </row>
    <row r="413">
      <c r="A413" s="2">
        <v>29168.0</v>
      </c>
      <c r="B413" s="1" t="s">
        <v>475</v>
      </c>
      <c r="C413" s="1" t="s">
        <v>475</v>
      </c>
      <c r="D413" s="3">
        <v>0.0</v>
      </c>
    </row>
    <row r="414">
      <c r="A414" s="2">
        <v>32678.0</v>
      </c>
      <c r="B414" s="4" t="s">
        <v>476</v>
      </c>
      <c r="C414" s="4" t="s">
        <v>476</v>
      </c>
      <c r="D414" s="3">
        <v>0.0</v>
      </c>
    </row>
    <row r="415">
      <c r="A415" s="2">
        <v>29169.0</v>
      </c>
      <c r="B415" s="1" t="s">
        <v>477</v>
      </c>
      <c r="C415" s="1" t="s">
        <v>477</v>
      </c>
      <c r="D415" s="3">
        <v>0.0</v>
      </c>
    </row>
    <row r="416">
      <c r="A416" s="2">
        <v>33796.0</v>
      </c>
      <c r="B416" s="1" t="s">
        <v>478</v>
      </c>
      <c r="C416" s="1" t="s">
        <v>478</v>
      </c>
      <c r="D416" s="3">
        <v>0.0</v>
      </c>
    </row>
    <row r="417">
      <c r="A417" s="2">
        <v>33795.0</v>
      </c>
      <c r="B417" s="1" t="s">
        <v>479</v>
      </c>
      <c r="C417" s="1" t="s">
        <v>479</v>
      </c>
      <c r="D417" s="3">
        <v>0.0</v>
      </c>
    </row>
    <row r="418">
      <c r="A418" s="2">
        <v>32833.0</v>
      </c>
      <c r="B418" s="1" t="s">
        <v>480</v>
      </c>
      <c r="C418" s="1" t="s">
        <v>480</v>
      </c>
      <c r="D418" s="3">
        <v>0.0</v>
      </c>
    </row>
    <row r="419">
      <c r="A419" s="2">
        <v>29270.0</v>
      </c>
      <c r="B419" s="1" t="s">
        <v>482</v>
      </c>
      <c r="C419" s="1" t="s">
        <v>482</v>
      </c>
      <c r="D419" s="3">
        <v>0.0</v>
      </c>
    </row>
    <row r="420">
      <c r="A420" s="2">
        <v>29437.0</v>
      </c>
      <c r="B420" s="1" t="s">
        <v>483</v>
      </c>
      <c r="C420" s="1" t="s">
        <v>483</v>
      </c>
      <c r="D420" s="3">
        <v>0.0</v>
      </c>
    </row>
    <row r="421">
      <c r="A421" s="2">
        <v>29170.0</v>
      </c>
      <c r="B421" s="1" t="s">
        <v>484</v>
      </c>
      <c r="C421" s="1" t="s">
        <v>484</v>
      </c>
      <c r="D421" s="3">
        <v>0.33</v>
      </c>
    </row>
    <row r="422">
      <c r="A422" s="2">
        <v>29171.0</v>
      </c>
      <c r="B422" s="1" t="s">
        <v>485</v>
      </c>
      <c r="C422" s="1" t="s">
        <v>485</v>
      </c>
      <c r="D422" s="3">
        <v>0.0</v>
      </c>
    </row>
    <row r="423">
      <c r="A423" s="2">
        <v>33903.0</v>
      </c>
      <c r="B423" s="1" t="s">
        <v>486</v>
      </c>
      <c r="C423" s="1" t="s">
        <v>486</v>
      </c>
      <c r="D423" s="3">
        <v>0.0</v>
      </c>
    </row>
    <row r="424">
      <c r="A424" s="2">
        <v>29172.0</v>
      </c>
      <c r="B424" s="1" t="s">
        <v>487</v>
      </c>
      <c r="C424" s="1" t="s">
        <v>487</v>
      </c>
      <c r="D424" s="3">
        <v>0.0</v>
      </c>
    </row>
    <row r="425">
      <c r="A425" s="2">
        <v>29173.0</v>
      </c>
      <c r="B425" s="1" t="s">
        <v>488</v>
      </c>
      <c r="C425" s="1" t="s">
        <v>488</v>
      </c>
      <c r="D425" s="3">
        <v>0.0</v>
      </c>
    </row>
    <row r="426">
      <c r="A426" s="2">
        <v>33729.0</v>
      </c>
      <c r="B426" s="1" t="s">
        <v>490</v>
      </c>
      <c r="C426" s="1" t="s">
        <v>490</v>
      </c>
      <c r="D426" s="3">
        <v>0.0</v>
      </c>
    </row>
    <row r="427">
      <c r="A427" s="2">
        <v>29174.0</v>
      </c>
      <c r="B427" s="1" t="s">
        <v>491</v>
      </c>
      <c r="C427" s="1" t="s">
        <v>491</v>
      </c>
      <c r="D427" s="3">
        <v>-2.91</v>
      </c>
    </row>
    <row r="428">
      <c r="A428" s="2">
        <v>37276.0</v>
      </c>
      <c r="B428" s="1" t="s">
        <v>492</v>
      </c>
      <c r="C428" s="1" t="s">
        <v>492</v>
      </c>
      <c r="D428" s="3">
        <v>0.62</v>
      </c>
    </row>
    <row r="429">
      <c r="A429" s="2">
        <v>37274.0</v>
      </c>
      <c r="B429" s="1" t="s">
        <v>493</v>
      </c>
      <c r="C429" s="1" t="s">
        <v>493</v>
      </c>
      <c r="D429" s="3">
        <v>0.0</v>
      </c>
    </row>
    <row r="430">
      <c r="A430" s="2">
        <v>37273.0</v>
      </c>
      <c r="B430" s="1" t="s">
        <v>494</v>
      </c>
      <c r="C430" s="1" t="s">
        <v>494</v>
      </c>
      <c r="D430" s="3">
        <v>0.0</v>
      </c>
    </row>
    <row r="431">
      <c r="A431" s="2">
        <v>37275.0</v>
      </c>
      <c r="B431" s="4" t="s">
        <v>495</v>
      </c>
      <c r="C431" s="4" t="s">
        <v>495</v>
      </c>
      <c r="D431" s="3">
        <v>0.0</v>
      </c>
    </row>
    <row r="432">
      <c r="A432" s="2">
        <v>29125.0</v>
      </c>
      <c r="B432" s="4" t="s">
        <v>496</v>
      </c>
      <c r="C432" s="4" t="s">
        <v>496</v>
      </c>
      <c r="D432" s="3">
        <v>0.0</v>
      </c>
    </row>
    <row r="433">
      <c r="A433" s="2">
        <v>29175.0</v>
      </c>
      <c r="B433" s="1" t="s">
        <v>497</v>
      </c>
      <c r="C433" s="1" t="s">
        <v>497</v>
      </c>
      <c r="D433" s="3">
        <v>0.0</v>
      </c>
    </row>
    <row r="434">
      <c r="A434" s="2">
        <v>29176.0</v>
      </c>
      <c r="B434" s="1" t="s">
        <v>498</v>
      </c>
      <c r="C434" s="1" t="s">
        <v>498</v>
      </c>
      <c r="D434" s="3">
        <v>0.0</v>
      </c>
    </row>
    <row r="435">
      <c r="A435" s="2">
        <v>29177.0</v>
      </c>
      <c r="B435" s="1" t="s">
        <v>499</v>
      </c>
      <c r="C435" s="1" t="s">
        <v>499</v>
      </c>
      <c r="D435" s="3">
        <v>0.0</v>
      </c>
    </row>
    <row r="436">
      <c r="A436" s="2">
        <v>29178.0</v>
      </c>
      <c r="B436" s="1" t="s">
        <v>501</v>
      </c>
      <c r="C436" s="1" t="s">
        <v>501</v>
      </c>
      <c r="D436" s="3">
        <v>0.0</v>
      </c>
    </row>
    <row r="437">
      <c r="A437" s="2">
        <v>29179.0</v>
      </c>
      <c r="B437" s="1" t="s">
        <v>502</v>
      </c>
      <c r="C437" s="1" t="s">
        <v>502</v>
      </c>
      <c r="D437" s="3">
        <v>19998.25</v>
      </c>
    </row>
    <row r="438">
      <c r="A438" s="2">
        <v>29185.0</v>
      </c>
      <c r="B438" s="1" t="s">
        <v>503</v>
      </c>
      <c r="C438" s="1" t="s">
        <v>503</v>
      </c>
      <c r="D438" s="3">
        <v>0.0</v>
      </c>
    </row>
    <row r="439">
      <c r="A439" s="2">
        <v>29188.0</v>
      </c>
      <c r="B439" s="4" t="s">
        <v>504</v>
      </c>
      <c r="C439" s="4" t="s">
        <v>504</v>
      </c>
      <c r="D439" s="3">
        <v>0.0</v>
      </c>
    </row>
    <row r="440">
      <c r="A440" s="2">
        <v>29187.0</v>
      </c>
      <c r="B440" s="1" t="s">
        <v>506</v>
      </c>
      <c r="C440" s="1" t="s">
        <v>506</v>
      </c>
      <c r="D440" s="3">
        <v>0.0</v>
      </c>
    </row>
    <row r="441">
      <c r="A441" s="2">
        <v>29189.0</v>
      </c>
      <c r="B441" s="1" t="s">
        <v>508</v>
      </c>
      <c r="C441" s="1" t="s">
        <v>508</v>
      </c>
      <c r="D441" s="3">
        <v>0.0</v>
      </c>
    </row>
    <row r="442">
      <c r="A442" s="2">
        <v>29200.0</v>
      </c>
      <c r="B442" s="4" t="s">
        <v>509</v>
      </c>
      <c r="C442" s="4" t="s">
        <v>509</v>
      </c>
      <c r="D442" s="3">
        <v>0.0</v>
      </c>
    </row>
    <row r="443">
      <c r="A443" s="2">
        <v>29201.0</v>
      </c>
      <c r="B443" s="1" t="s">
        <v>510</v>
      </c>
      <c r="C443" s="1" t="s">
        <v>510</v>
      </c>
      <c r="D443" s="3">
        <v>0.0</v>
      </c>
    </row>
    <row r="444">
      <c r="A444" s="2">
        <v>29202.0</v>
      </c>
      <c r="B444" s="1" t="s">
        <v>511</v>
      </c>
      <c r="C444" s="1" t="s">
        <v>511</v>
      </c>
      <c r="D444" s="3">
        <v>0.0</v>
      </c>
    </row>
    <row r="445">
      <c r="A445" s="2">
        <v>29203.0</v>
      </c>
      <c r="B445" s="1" t="s">
        <v>512</v>
      </c>
      <c r="C445" s="1" t="s">
        <v>512</v>
      </c>
      <c r="D445" s="3">
        <v>0.0</v>
      </c>
    </row>
    <row r="446">
      <c r="A446" s="2">
        <v>29204.0</v>
      </c>
      <c r="B446" s="1" t="s">
        <v>513</v>
      </c>
      <c r="C446" s="1" t="s">
        <v>513</v>
      </c>
      <c r="D446" s="3">
        <v>0.0</v>
      </c>
    </row>
    <row r="447">
      <c r="A447" s="2">
        <v>29205.0</v>
      </c>
      <c r="B447" s="1" t="s">
        <v>515</v>
      </c>
      <c r="C447" s="1" t="s">
        <v>515</v>
      </c>
      <c r="D447" s="3">
        <v>0.0</v>
      </c>
    </row>
    <row r="448">
      <c r="A448" s="2">
        <v>29206.0</v>
      </c>
      <c r="B448" s="1" t="s">
        <v>516</v>
      </c>
      <c r="C448" s="1" t="s">
        <v>516</v>
      </c>
      <c r="D448" s="3">
        <v>0.0</v>
      </c>
    </row>
    <row r="449">
      <c r="A449" s="2">
        <v>29207.0</v>
      </c>
      <c r="B449" s="1" t="s">
        <v>517</v>
      </c>
      <c r="C449" s="1" t="s">
        <v>517</v>
      </c>
      <c r="D449" s="3">
        <v>0.0</v>
      </c>
    </row>
    <row r="450">
      <c r="A450" s="2">
        <v>33964.0</v>
      </c>
      <c r="B450" s="1" t="s">
        <v>518</v>
      </c>
      <c r="C450" s="1" t="s">
        <v>518</v>
      </c>
      <c r="D450" s="3">
        <v>0.0</v>
      </c>
    </row>
    <row r="451">
      <c r="A451" s="2">
        <v>29208.0</v>
      </c>
      <c r="B451" s="1" t="s">
        <v>520</v>
      </c>
      <c r="C451" s="1" t="s">
        <v>520</v>
      </c>
      <c r="D451" s="3">
        <v>0.0</v>
      </c>
    </row>
    <row r="452">
      <c r="A452" s="2">
        <v>29209.0</v>
      </c>
      <c r="B452" s="1" t="s">
        <v>521</v>
      </c>
      <c r="C452" s="1" t="s">
        <v>521</v>
      </c>
      <c r="D452" s="3">
        <v>0.0</v>
      </c>
    </row>
    <row r="453">
      <c r="A453" s="2">
        <v>29211.0</v>
      </c>
      <c r="B453" s="1" t="s">
        <v>522</v>
      </c>
      <c r="C453" s="1" t="s">
        <v>522</v>
      </c>
      <c r="D453" s="3">
        <v>0.0</v>
      </c>
    </row>
    <row r="454">
      <c r="A454" s="2">
        <v>32791.0</v>
      </c>
      <c r="B454" s="1" t="s">
        <v>523</v>
      </c>
      <c r="C454" s="1" t="s">
        <v>523</v>
      </c>
      <c r="D454" s="3">
        <v>0.0</v>
      </c>
    </row>
    <row r="455">
      <c r="A455" s="2">
        <v>29212.0</v>
      </c>
      <c r="B455" s="1" t="s">
        <v>524</v>
      </c>
      <c r="C455" s="1" t="s">
        <v>524</v>
      </c>
      <c r="D455" s="3">
        <v>0.0</v>
      </c>
    </row>
    <row r="456">
      <c r="A456" s="2">
        <v>29213.0</v>
      </c>
      <c r="B456" s="1" t="s">
        <v>525</v>
      </c>
      <c r="C456" s="1" t="s">
        <v>525</v>
      </c>
      <c r="D456" s="3">
        <v>0.0</v>
      </c>
    </row>
    <row r="457">
      <c r="A457" s="2">
        <v>29214.0</v>
      </c>
      <c r="B457" s="1" t="s">
        <v>527</v>
      </c>
      <c r="C457" s="1" t="s">
        <v>527</v>
      </c>
      <c r="D457" s="3">
        <v>0.0</v>
      </c>
    </row>
    <row r="458">
      <c r="A458" s="2">
        <v>29215.0</v>
      </c>
      <c r="B458" s="1" t="s">
        <v>528</v>
      </c>
      <c r="C458" s="1" t="s">
        <v>528</v>
      </c>
      <c r="D458" s="3">
        <v>0.0</v>
      </c>
    </row>
    <row r="459">
      <c r="A459" s="2">
        <v>29219.0</v>
      </c>
      <c r="B459" s="1" t="s">
        <v>529</v>
      </c>
      <c r="C459" s="1" t="s">
        <v>529</v>
      </c>
      <c r="D459" s="3">
        <v>0.0</v>
      </c>
    </row>
    <row r="460">
      <c r="A460" s="2">
        <v>29217.0</v>
      </c>
      <c r="B460" s="4" t="s">
        <v>530</v>
      </c>
      <c r="C460" s="4" t="s">
        <v>530</v>
      </c>
      <c r="D460" s="3">
        <v>0.0</v>
      </c>
    </row>
    <row r="461">
      <c r="A461" s="2">
        <v>29220.0</v>
      </c>
      <c r="B461" s="1" t="s">
        <v>531</v>
      </c>
      <c r="C461" s="1" t="s">
        <v>531</v>
      </c>
      <c r="D461" s="3">
        <v>-20.0</v>
      </c>
    </row>
    <row r="462">
      <c r="A462" s="2">
        <v>29222.0</v>
      </c>
      <c r="B462" s="1" t="s">
        <v>532</v>
      </c>
      <c r="C462" s="1" t="s">
        <v>532</v>
      </c>
      <c r="D462" s="3">
        <v>0.0</v>
      </c>
    </row>
    <row r="463">
      <c r="A463" s="2">
        <v>29224.0</v>
      </c>
      <c r="B463" s="4" t="s">
        <v>533</v>
      </c>
      <c r="C463" s="4" t="s">
        <v>533</v>
      </c>
      <c r="D463" s="3">
        <v>0.0</v>
      </c>
    </row>
    <row r="464">
      <c r="A464" s="2">
        <v>29225.0</v>
      </c>
      <c r="B464" s="1" t="s">
        <v>534</v>
      </c>
      <c r="C464" s="1" t="s">
        <v>534</v>
      </c>
      <c r="D464" s="3">
        <v>0.0</v>
      </c>
    </row>
    <row r="465">
      <c r="A465" s="2">
        <v>29226.0</v>
      </c>
      <c r="B465" s="1" t="s">
        <v>535</v>
      </c>
      <c r="C465" s="1" t="s">
        <v>535</v>
      </c>
      <c r="D465" s="3">
        <v>26301.81</v>
      </c>
    </row>
    <row r="466">
      <c r="A466" s="2">
        <v>29229.0</v>
      </c>
      <c r="B466" s="1" t="s">
        <v>536</v>
      </c>
      <c r="C466" s="1" t="s">
        <v>536</v>
      </c>
      <c r="D466" s="3">
        <v>0.0</v>
      </c>
    </row>
    <row r="467">
      <c r="A467" s="2">
        <v>29236.0</v>
      </c>
      <c r="B467" s="4" t="s">
        <v>537</v>
      </c>
      <c r="C467" s="4" t="s">
        <v>537</v>
      </c>
      <c r="D467" s="3">
        <v>0.0</v>
      </c>
    </row>
    <row r="468">
      <c r="A468" s="2">
        <v>29237.0</v>
      </c>
      <c r="B468" s="1" t="s">
        <v>538</v>
      </c>
      <c r="C468" s="1" t="s">
        <v>538</v>
      </c>
      <c r="D468" s="3">
        <v>0.0</v>
      </c>
    </row>
    <row r="469">
      <c r="A469" s="2">
        <v>29238.0</v>
      </c>
      <c r="B469" s="1" t="s">
        <v>539</v>
      </c>
      <c r="C469" s="1" t="s">
        <v>539</v>
      </c>
      <c r="D469" s="3">
        <v>0.0</v>
      </c>
    </row>
    <row r="470">
      <c r="A470" s="2">
        <v>29239.0</v>
      </c>
      <c r="B470" s="1" t="s">
        <v>540</v>
      </c>
      <c r="C470" s="1" t="s">
        <v>540</v>
      </c>
      <c r="D470" s="3">
        <v>0.0</v>
      </c>
    </row>
    <row r="471">
      <c r="A471" s="2">
        <v>29240.0</v>
      </c>
      <c r="B471" s="1" t="s">
        <v>542</v>
      </c>
      <c r="C471" s="1" t="s">
        <v>542</v>
      </c>
      <c r="D471" s="3">
        <v>0.0</v>
      </c>
    </row>
    <row r="472">
      <c r="A472" s="2">
        <v>29241.0</v>
      </c>
      <c r="B472" s="1" t="s">
        <v>543</v>
      </c>
      <c r="C472" s="1" t="s">
        <v>543</v>
      </c>
      <c r="D472" s="3">
        <v>1.0</v>
      </c>
    </row>
    <row r="473">
      <c r="A473" s="2">
        <v>29242.0</v>
      </c>
      <c r="B473" s="1" t="s">
        <v>544</v>
      </c>
      <c r="C473" s="1" t="s">
        <v>544</v>
      </c>
      <c r="D473" s="3">
        <v>0.0</v>
      </c>
    </row>
    <row r="474">
      <c r="A474" s="2">
        <v>29243.0</v>
      </c>
      <c r="B474" s="1" t="s">
        <v>545</v>
      </c>
      <c r="C474" s="1" t="s">
        <v>545</v>
      </c>
      <c r="D474" s="3">
        <v>0.0</v>
      </c>
    </row>
    <row r="475">
      <c r="A475" s="2">
        <v>29244.0</v>
      </c>
      <c r="B475" s="1" t="s">
        <v>546</v>
      </c>
      <c r="C475" s="1" t="s">
        <v>546</v>
      </c>
      <c r="D475" s="3">
        <v>0.0</v>
      </c>
    </row>
    <row r="476">
      <c r="A476" s="2">
        <v>29245.0</v>
      </c>
      <c r="B476" s="1" t="s">
        <v>547</v>
      </c>
      <c r="C476" s="1" t="s">
        <v>547</v>
      </c>
      <c r="D476" s="3">
        <v>0.0</v>
      </c>
    </row>
    <row r="477">
      <c r="A477" s="2">
        <v>32831.0</v>
      </c>
      <c r="B477" s="1" t="s">
        <v>548</v>
      </c>
      <c r="C477" s="1" t="s">
        <v>548</v>
      </c>
      <c r="D477" s="3">
        <v>0.0</v>
      </c>
    </row>
    <row r="478">
      <c r="A478" s="2">
        <v>34065.0</v>
      </c>
      <c r="B478" s="1" t="s">
        <v>549</v>
      </c>
      <c r="C478" s="1" t="s">
        <v>549</v>
      </c>
      <c r="D478" s="3">
        <v>0.0</v>
      </c>
    </row>
    <row r="479">
      <c r="A479" s="2">
        <v>29246.0</v>
      </c>
      <c r="B479" s="1" t="s">
        <v>550</v>
      </c>
      <c r="C479" s="1" t="s">
        <v>550</v>
      </c>
      <c r="D479" s="3">
        <v>0.0</v>
      </c>
    </row>
    <row r="480">
      <c r="A480" s="2">
        <v>29247.0</v>
      </c>
      <c r="B480" s="1" t="s">
        <v>551</v>
      </c>
      <c r="C480" s="1" t="s">
        <v>551</v>
      </c>
      <c r="D480" s="3">
        <v>0.0</v>
      </c>
    </row>
    <row r="481">
      <c r="A481" s="2">
        <v>29249.0</v>
      </c>
      <c r="B481" s="1" t="s">
        <v>552</v>
      </c>
      <c r="C481" s="1" t="s">
        <v>552</v>
      </c>
      <c r="D481" s="3">
        <v>0.0</v>
      </c>
    </row>
    <row r="482">
      <c r="A482" s="2">
        <v>29256.0</v>
      </c>
      <c r="B482" s="1" t="s">
        <v>553</v>
      </c>
      <c r="C482" s="1" t="s">
        <v>553</v>
      </c>
      <c r="D482" s="3">
        <v>0.0</v>
      </c>
    </row>
    <row r="483">
      <c r="A483" s="2">
        <v>29257.0</v>
      </c>
      <c r="B483" s="1" t="s">
        <v>554</v>
      </c>
      <c r="C483" s="1" t="s">
        <v>554</v>
      </c>
      <c r="D483" s="3">
        <v>0.0</v>
      </c>
    </row>
    <row r="484">
      <c r="A484" s="2">
        <v>29258.0</v>
      </c>
      <c r="B484" s="1" t="s">
        <v>555</v>
      </c>
      <c r="C484" s="1" t="s">
        <v>555</v>
      </c>
      <c r="D484" s="3">
        <v>0.0</v>
      </c>
    </row>
    <row r="485">
      <c r="A485" s="2">
        <v>29259.0</v>
      </c>
      <c r="B485" s="1" t="s">
        <v>556</v>
      </c>
      <c r="C485" s="1" t="s">
        <v>556</v>
      </c>
      <c r="D485" s="3">
        <v>0.0</v>
      </c>
    </row>
    <row r="486">
      <c r="A486" s="2">
        <v>29260.0</v>
      </c>
      <c r="B486" s="1" t="s">
        <v>557</v>
      </c>
      <c r="C486" s="1" t="s">
        <v>557</v>
      </c>
      <c r="D486" s="3">
        <v>0.0</v>
      </c>
    </row>
    <row r="487">
      <c r="A487" s="2">
        <v>26.0</v>
      </c>
      <c r="B487" s="1" t="s">
        <v>558</v>
      </c>
      <c r="C487" s="1" t="s">
        <v>558</v>
      </c>
      <c r="D487" s="3">
        <v>0.0</v>
      </c>
    </row>
    <row r="488">
      <c r="A488" s="2">
        <v>41657.0</v>
      </c>
      <c r="B488" s="1" t="s">
        <v>559</v>
      </c>
      <c r="C488" s="1" t="s">
        <v>559</v>
      </c>
      <c r="D488" s="3">
        <v>0.0</v>
      </c>
    </row>
    <row r="489">
      <c r="A489" s="2">
        <v>29262.0</v>
      </c>
      <c r="B489" s="4" t="s">
        <v>560</v>
      </c>
      <c r="C489" s="4" t="s">
        <v>560</v>
      </c>
      <c r="D489" s="3">
        <v>100.0</v>
      </c>
    </row>
    <row r="490">
      <c r="A490" s="2">
        <v>29263.0</v>
      </c>
      <c r="B490" s="1" t="s">
        <v>561</v>
      </c>
      <c r="C490" s="1" t="s">
        <v>561</v>
      </c>
      <c r="D490" s="3">
        <v>0.0</v>
      </c>
    </row>
    <row r="491">
      <c r="A491" s="2">
        <v>29885.0</v>
      </c>
      <c r="B491" s="1" t="s">
        <v>563</v>
      </c>
      <c r="C491" s="1" t="s">
        <v>563</v>
      </c>
      <c r="D491" s="3">
        <v>0.0</v>
      </c>
    </row>
    <row r="492">
      <c r="A492" s="2">
        <v>29264.0</v>
      </c>
      <c r="B492" s="1" t="s">
        <v>564</v>
      </c>
      <c r="C492" s="1" t="s">
        <v>564</v>
      </c>
      <c r="D492" s="3">
        <v>0.0</v>
      </c>
    </row>
    <row r="493">
      <c r="A493" s="2">
        <v>33675.0</v>
      </c>
      <c r="B493" s="1" t="s">
        <v>565</v>
      </c>
      <c r="C493" s="1" t="s">
        <v>565</v>
      </c>
      <c r="D493" s="3">
        <v>0.0</v>
      </c>
    </row>
    <row r="494">
      <c r="A494" s="2">
        <v>29265.0</v>
      </c>
      <c r="B494" s="1" t="s">
        <v>566</v>
      </c>
      <c r="C494" s="1" t="s">
        <v>566</v>
      </c>
      <c r="D494" s="3">
        <v>0.0</v>
      </c>
    </row>
    <row r="495">
      <c r="A495" s="2">
        <v>29266.0</v>
      </c>
      <c r="B495" s="1" t="s">
        <v>567</v>
      </c>
      <c r="C495" s="1" t="s">
        <v>567</v>
      </c>
      <c r="D495" s="3">
        <v>0.0</v>
      </c>
    </row>
    <row r="496">
      <c r="A496" s="2">
        <v>29267.0</v>
      </c>
      <c r="B496" s="1" t="s">
        <v>568</v>
      </c>
      <c r="C496" s="1" t="s">
        <v>568</v>
      </c>
      <c r="D496" s="3">
        <v>0.03</v>
      </c>
    </row>
    <row r="497">
      <c r="A497" s="2">
        <v>29273.0</v>
      </c>
      <c r="B497" s="1" t="s">
        <v>569</v>
      </c>
      <c r="C497" s="1" t="s">
        <v>569</v>
      </c>
      <c r="D497" s="3">
        <v>0.0</v>
      </c>
    </row>
    <row r="498">
      <c r="A498" s="2">
        <v>29269.0</v>
      </c>
      <c r="B498" s="1" t="s">
        <v>570</v>
      </c>
      <c r="C498" s="1" t="s">
        <v>570</v>
      </c>
      <c r="D498" s="3">
        <v>0.0</v>
      </c>
    </row>
    <row r="499">
      <c r="A499" s="2">
        <v>29274.0</v>
      </c>
      <c r="B499" s="1" t="s">
        <v>572</v>
      </c>
      <c r="C499" s="1" t="s">
        <v>572</v>
      </c>
      <c r="D499" s="3">
        <v>0.0</v>
      </c>
    </row>
    <row r="500">
      <c r="A500" s="2">
        <v>29275.0</v>
      </c>
      <c r="B500" s="1" t="s">
        <v>573</v>
      </c>
      <c r="C500" s="1" t="s">
        <v>573</v>
      </c>
      <c r="D500" s="3">
        <v>0.0</v>
      </c>
    </row>
    <row r="501">
      <c r="A501" s="2">
        <v>29276.0</v>
      </c>
      <c r="B501" s="1" t="s">
        <v>575</v>
      </c>
      <c r="C501" s="1" t="s">
        <v>575</v>
      </c>
      <c r="D501" s="3">
        <v>0.0</v>
      </c>
    </row>
    <row r="502">
      <c r="A502" s="2">
        <v>33665.0</v>
      </c>
      <c r="B502" s="1" t="s">
        <v>576</v>
      </c>
      <c r="C502" s="1" t="s">
        <v>576</v>
      </c>
      <c r="D502" s="3">
        <v>0.0</v>
      </c>
    </row>
    <row r="503">
      <c r="A503" s="2">
        <v>29277.0</v>
      </c>
      <c r="B503" s="1" t="s">
        <v>577</v>
      </c>
      <c r="C503" s="1" t="s">
        <v>577</v>
      </c>
      <c r="D503" s="3">
        <v>0.0</v>
      </c>
    </row>
    <row r="504">
      <c r="A504" s="2">
        <v>29278.0</v>
      </c>
      <c r="B504" s="1" t="s">
        <v>578</v>
      </c>
      <c r="C504" s="1" t="s">
        <v>578</v>
      </c>
      <c r="D504" s="3">
        <v>0.0</v>
      </c>
    </row>
    <row r="505">
      <c r="A505" s="2">
        <v>29279.0</v>
      </c>
      <c r="B505" s="1" t="s">
        <v>580</v>
      </c>
      <c r="C505" s="1" t="s">
        <v>580</v>
      </c>
      <c r="D505" s="3">
        <v>290.25</v>
      </c>
    </row>
    <row r="506">
      <c r="A506" s="2">
        <v>29286.0</v>
      </c>
      <c r="B506" s="1" t="s">
        <v>581</v>
      </c>
      <c r="C506" s="1" t="s">
        <v>581</v>
      </c>
      <c r="D506" s="3">
        <v>0.0</v>
      </c>
    </row>
    <row r="507">
      <c r="A507" s="2">
        <v>29287.0</v>
      </c>
      <c r="B507" s="1" t="s">
        <v>583</v>
      </c>
      <c r="C507" s="1" t="s">
        <v>583</v>
      </c>
      <c r="D507" s="3">
        <v>0.0</v>
      </c>
    </row>
    <row r="508">
      <c r="A508" s="2">
        <v>29288.0</v>
      </c>
      <c r="B508" s="1" t="s">
        <v>584</v>
      </c>
      <c r="C508" s="1" t="s">
        <v>584</v>
      </c>
      <c r="D508" s="3">
        <v>0.0</v>
      </c>
    </row>
    <row r="509">
      <c r="A509" s="2">
        <v>29289.0</v>
      </c>
      <c r="B509" s="1" t="s">
        <v>585</v>
      </c>
      <c r="C509" s="1" t="s">
        <v>585</v>
      </c>
      <c r="D509" s="3">
        <v>0.0</v>
      </c>
    </row>
    <row r="510">
      <c r="A510" s="2">
        <v>29291.0</v>
      </c>
      <c r="B510" s="1" t="s">
        <v>586</v>
      </c>
      <c r="C510" s="1" t="s">
        <v>586</v>
      </c>
      <c r="D510" s="3">
        <v>0.0</v>
      </c>
    </row>
    <row r="511">
      <c r="A511" s="2">
        <v>29292.0</v>
      </c>
      <c r="B511" s="1" t="s">
        <v>587</v>
      </c>
      <c r="C511" s="1" t="s">
        <v>587</v>
      </c>
      <c r="D511" s="3">
        <v>0.0</v>
      </c>
    </row>
    <row r="512">
      <c r="A512" s="2">
        <v>29327.0</v>
      </c>
      <c r="B512" s="1" t="s">
        <v>588</v>
      </c>
      <c r="C512" s="1" t="s">
        <v>588</v>
      </c>
      <c r="D512" s="3">
        <v>0.0</v>
      </c>
    </row>
    <row r="513">
      <c r="A513" s="2">
        <v>33730.0</v>
      </c>
      <c r="B513" s="1" t="s">
        <v>589</v>
      </c>
      <c r="C513" s="1" t="s">
        <v>589</v>
      </c>
      <c r="D513" s="3">
        <v>7925.0</v>
      </c>
    </row>
    <row r="514">
      <c r="A514" s="2">
        <v>34067.0</v>
      </c>
      <c r="B514" s="1" t="s">
        <v>591</v>
      </c>
      <c r="C514" s="1" t="s">
        <v>591</v>
      </c>
      <c r="D514" s="3">
        <v>0.0</v>
      </c>
    </row>
    <row r="515">
      <c r="A515" s="2">
        <v>29328.0</v>
      </c>
      <c r="B515" s="1" t="s">
        <v>592</v>
      </c>
      <c r="C515" s="1" t="s">
        <v>592</v>
      </c>
      <c r="D515" s="3">
        <v>0.0</v>
      </c>
    </row>
    <row r="516">
      <c r="A516" s="2">
        <v>29329.0</v>
      </c>
      <c r="B516" s="1" t="s">
        <v>593</v>
      </c>
      <c r="C516" s="1" t="s">
        <v>593</v>
      </c>
      <c r="D516" s="3">
        <v>0.0</v>
      </c>
    </row>
    <row r="517">
      <c r="A517" s="2">
        <v>33647.0</v>
      </c>
      <c r="B517" s="1" t="s">
        <v>594</v>
      </c>
      <c r="C517" s="1" t="s">
        <v>594</v>
      </c>
      <c r="D517" s="3">
        <v>0.0</v>
      </c>
    </row>
    <row r="518">
      <c r="A518" s="2">
        <v>29330.0</v>
      </c>
      <c r="B518" s="1" t="s">
        <v>596</v>
      </c>
      <c r="C518" s="1" t="s">
        <v>596</v>
      </c>
      <c r="D518" s="3">
        <v>0.0</v>
      </c>
    </row>
    <row r="519">
      <c r="A519" s="2">
        <v>29331.0</v>
      </c>
      <c r="B519" s="1" t="s">
        <v>597</v>
      </c>
      <c r="C519" s="1" t="s">
        <v>597</v>
      </c>
      <c r="D519" s="3">
        <v>0.04</v>
      </c>
    </row>
    <row r="520">
      <c r="A520" s="2">
        <v>29332.0</v>
      </c>
      <c r="B520" s="1" t="s">
        <v>599</v>
      </c>
      <c r="C520" s="1" t="s">
        <v>599</v>
      </c>
      <c r="D520" s="3">
        <v>0.0</v>
      </c>
    </row>
    <row r="521">
      <c r="A521" s="2">
        <v>29333.0</v>
      </c>
      <c r="B521" s="1" t="s">
        <v>600</v>
      </c>
      <c r="C521" s="1" t="s">
        <v>600</v>
      </c>
      <c r="D521" s="3">
        <v>0.0</v>
      </c>
    </row>
    <row r="522">
      <c r="A522" s="2">
        <v>29334.0</v>
      </c>
      <c r="B522" s="1" t="s">
        <v>601</v>
      </c>
      <c r="C522" s="1" t="s">
        <v>601</v>
      </c>
      <c r="D522" s="3">
        <v>0.0</v>
      </c>
    </row>
    <row r="523">
      <c r="A523" s="2">
        <v>29335.0</v>
      </c>
      <c r="B523" s="1" t="s">
        <v>602</v>
      </c>
      <c r="C523" s="1" t="s">
        <v>602</v>
      </c>
      <c r="D523" s="3">
        <v>0.0</v>
      </c>
    </row>
    <row r="524">
      <c r="A524" s="2">
        <v>17528.0</v>
      </c>
      <c r="B524" s="1" t="s">
        <v>603</v>
      </c>
      <c r="C524" s="1" t="s">
        <v>603</v>
      </c>
      <c r="D524" s="3">
        <v>0.0</v>
      </c>
    </row>
    <row r="525">
      <c r="A525" s="2">
        <v>29337.0</v>
      </c>
      <c r="B525" s="1" t="s">
        <v>605</v>
      </c>
      <c r="C525" s="1" t="s">
        <v>605</v>
      </c>
      <c r="D525" s="3">
        <v>5425.5</v>
      </c>
    </row>
    <row r="526">
      <c r="A526" s="2">
        <v>32706.0</v>
      </c>
      <c r="B526" s="1" t="s">
        <v>606</v>
      </c>
      <c r="C526" s="1" t="s">
        <v>606</v>
      </c>
      <c r="D526" s="3">
        <v>0.0</v>
      </c>
    </row>
    <row r="527">
      <c r="A527" s="2">
        <v>29338.0</v>
      </c>
      <c r="B527" s="1" t="s">
        <v>607</v>
      </c>
      <c r="C527" s="1" t="s">
        <v>607</v>
      </c>
      <c r="D527" s="3">
        <v>0.0</v>
      </c>
    </row>
    <row r="528">
      <c r="A528" s="2">
        <v>33676.0</v>
      </c>
      <c r="B528" s="1" t="s">
        <v>609</v>
      </c>
      <c r="C528" s="1" t="s">
        <v>609</v>
      </c>
      <c r="D528" s="3">
        <v>0.16</v>
      </c>
    </row>
    <row r="529">
      <c r="A529" s="2">
        <v>29339.0</v>
      </c>
      <c r="B529" s="1" t="s">
        <v>610</v>
      </c>
      <c r="C529" s="1" t="s">
        <v>610</v>
      </c>
      <c r="D529" s="3">
        <v>0.0</v>
      </c>
    </row>
    <row r="530">
      <c r="A530" s="2">
        <v>29340.0</v>
      </c>
      <c r="B530" s="1" t="s">
        <v>611</v>
      </c>
      <c r="C530" s="1" t="s">
        <v>611</v>
      </c>
      <c r="D530" s="3">
        <v>0.0</v>
      </c>
    </row>
    <row r="531">
      <c r="A531" s="2">
        <v>29341.0</v>
      </c>
      <c r="B531" s="1" t="s">
        <v>612</v>
      </c>
      <c r="C531" s="1" t="s">
        <v>612</v>
      </c>
      <c r="D531" s="3">
        <v>0.0</v>
      </c>
    </row>
    <row r="532">
      <c r="A532" s="2">
        <v>33911.0</v>
      </c>
      <c r="B532" s="1" t="s">
        <v>613</v>
      </c>
      <c r="C532" s="1" t="s">
        <v>613</v>
      </c>
      <c r="D532" s="3">
        <v>0.0</v>
      </c>
    </row>
    <row r="533">
      <c r="A533" s="2">
        <v>29342.0</v>
      </c>
      <c r="B533" s="1" t="s">
        <v>614</v>
      </c>
      <c r="C533" s="1" t="s">
        <v>614</v>
      </c>
      <c r="D533" s="3">
        <v>0.0</v>
      </c>
    </row>
    <row r="534">
      <c r="A534" s="2">
        <v>29343.0</v>
      </c>
      <c r="B534" s="1" t="s">
        <v>616</v>
      </c>
      <c r="C534" s="1" t="s">
        <v>616</v>
      </c>
      <c r="D534" s="3">
        <v>0.0</v>
      </c>
    </row>
    <row r="535">
      <c r="A535" s="2">
        <v>29344.0</v>
      </c>
      <c r="B535" s="1" t="s">
        <v>617</v>
      </c>
      <c r="C535" s="1" t="s">
        <v>617</v>
      </c>
      <c r="D535" s="3">
        <v>0.0</v>
      </c>
    </row>
    <row r="536">
      <c r="A536" s="2">
        <v>32707.0</v>
      </c>
      <c r="B536" s="1" t="s">
        <v>618</v>
      </c>
      <c r="C536" s="1" t="s">
        <v>618</v>
      </c>
      <c r="D536" s="3">
        <v>0.0</v>
      </c>
    </row>
    <row r="537">
      <c r="A537" s="2">
        <v>29345.0</v>
      </c>
      <c r="B537" s="1" t="s">
        <v>619</v>
      </c>
      <c r="C537" s="1" t="s">
        <v>619</v>
      </c>
      <c r="D537" s="3">
        <v>0.0</v>
      </c>
    </row>
    <row r="538">
      <c r="A538" s="2">
        <v>33671.0</v>
      </c>
      <c r="B538" s="1" t="s">
        <v>620</v>
      </c>
      <c r="C538" s="1" t="s">
        <v>620</v>
      </c>
      <c r="D538" s="3">
        <v>0.0</v>
      </c>
    </row>
    <row r="539">
      <c r="A539" s="2">
        <v>32708.0</v>
      </c>
      <c r="B539" s="1" t="s">
        <v>622</v>
      </c>
      <c r="C539" s="1" t="s">
        <v>622</v>
      </c>
      <c r="D539" s="3">
        <v>504.5</v>
      </c>
    </row>
    <row r="540">
      <c r="A540" s="2">
        <v>29346.0</v>
      </c>
      <c r="B540" s="1" t="s">
        <v>623</v>
      </c>
      <c r="C540" s="1" t="s">
        <v>623</v>
      </c>
      <c r="D540" s="3">
        <v>0.0</v>
      </c>
    </row>
    <row r="541">
      <c r="A541" s="2">
        <v>29347.0</v>
      </c>
      <c r="B541" s="1" t="s">
        <v>624</v>
      </c>
      <c r="C541" s="1" t="s">
        <v>624</v>
      </c>
      <c r="D541" s="3">
        <v>0.0</v>
      </c>
    </row>
    <row r="542">
      <c r="A542" s="2">
        <v>29348.0</v>
      </c>
      <c r="B542" s="1" t="s">
        <v>625</v>
      </c>
      <c r="C542" s="1" t="s">
        <v>625</v>
      </c>
      <c r="D542" s="3">
        <v>0.0</v>
      </c>
    </row>
    <row r="543">
      <c r="A543" s="2">
        <v>29349.0</v>
      </c>
      <c r="B543" s="1" t="s">
        <v>626</v>
      </c>
      <c r="C543" s="1" t="s">
        <v>626</v>
      </c>
      <c r="D543" s="3">
        <v>0.0</v>
      </c>
    </row>
    <row r="544">
      <c r="A544" s="2">
        <v>29350.0</v>
      </c>
      <c r="B544" s="1" t="s">
        <v>627</v>
      </c>
      <c r="C544" s="1" t="s">
        <v>627</v>
      </c>
      <c r="D544" s="3">
        <v>0.0</v>
      </c>
    </row>
    <row r="545">
      <c r="A545" s="2">
        <v>29351.0</v>
      </c>
      <c r="B545" s="1" t="s">
        <v>629</v>
      </c>
      <c r="C545" s="1" t="s">
        <v>629</v>
      </c>
      <c r="D545" s="3">
        <v>0.0</v>
      </c>
    </row>
    <row r="546">
      <c r="A546" s="2">
        <v>29352.0</v>
      </c>
      <c r="B546" s="1" t="s">
        <v>630</v>
      </c>
      <c r="C546" s="1" t="s">
        <v>630</v>
      </c>
      <c r="D546" s="3">
        <v>0.0</v>
      </c>
    </row>
    <row r="547">
      <c r="A547" s="2">
        <v>29353.0</v>
      </c>
      <c r="B547" s="1" t="s">
        <v>631</v>
      </c>
      <c r="C547" s="1" t="s">
        <v>631</v>
      </c>
      <c r="D547" s="3">
        <v>0.0</v>
      </c>
    </row>
    <row r="548">
      <c r="A548" s="2">
        <v>29354.0</v>
      </c>
      <c r="B548" s="4" t="s">
        <v>632</v>
      </c>
      <c r="C548" s="4" t="s">
        <v>632</v>
      </c>
      <c r="D548" s="3">
        <v>0.0</v>
      </c>
    </row>
    <row r="549">
      <c r="A549" s="2">
        <v>29355.0</v>
      </c>
      <c r="B549" s="1" t="s">
        <v>633</v>
      </c>
      <c r="C549" s="1" t="s">
        <v>633</v>
      </c>
      <c r="D549" s="3">
        <v>0.0</v>
      </c>
    </row>
    <row r="550">
      <c r="A550" s="2">
        <v>1.0</v>
      </c>
      <c r="B550" s="1" t="s">
        <v>635</v>
      </c>
      <c r="C550" s="1" t="s">
        <v>635</v>
      </c>
      <c r="D550" s="3">
        <v>-6731119.36</v>
      </c>
    </row>
    <row r="551">
      <c r="A551" s="2">
        <v>32710.0</v>
      </c>
      <c r="B551" s="1" t="s">
        <v>636</v>
      </c>
      <c r="C551" s="1" t="s">
        <v>636</v>
      </c>
      <c r="D551" s="3">
        <v>0.0</v>
      </c>
    </row>
    <row r="552">
      <c r="A552" s="2">
        <v>29356.0</v>
      </c>
      <c r="B552" s="1" t="s">
        <v>637</v>
      </c>
      <c r="C552" s="1" t="s">
        <v>637</v>
      </c>
      <c r="D552" s="3">
        <v>0.0</v>
      </c>
    </row>
    <row r="553">
      <c r="A553" s="2">
        <v>29357.0</v>
      </c>
      <c r="B553" s="1" t="s">
        <v>639</v>
      </c>
      <c r="C553" s="1" t="s">
        <v>639</v>
      </c>
      <c r="D553" s="3">
        <v>0.0</v>
      </c>
    </row>
    <row r="554">
      <c r="A554" s="2">
        <v>29358.0</v>
      </c>
      <c r="B554" s="1" t="s">
        <v>640</v>
      </c>
      <c r="C554" s="1" t="s">
        <v>640</v>
      </c>
      <c r="D554" s="3">
        <v>0.0</v>
      </c>
    </row>
    <row r="555">
      <c r="A555" s="2">
        <v>33798.0</v>
      </c>
      <c r="B555" s="1" t="s">
        <v>641</v>
      </c>
      <c r="C555" s="1" t="s">
        <v>641</v>
      </c>
      <c r="D555" s="3">
        <v>0.0</v>
      </c>
    </row>
    <row r="556">
      <c r="A556" s="2">
        <v>33793.0</v>
      </c>
      <c r="B556" s="1" t="s">
        <v>642</v>
      </c>
      <c r="C556" s="1" t="s">
        <v>642</v>
      </c>
      <c r="D556" s="3">
        <v>0.0</v>
      </c>
    </row>
    <row r="557">
      <c r="A557" s="2">
        <v>33794.0</v>
      </c>
      <c r="B557" s="1" t="s">
        <v>643</v>
      </c>
      <c r="C557" s="1" t="s">
        <v>643</v>
      </c>
      <c r="D557" s="3">
        <v>0.0</v>
      </c>
    </row>
    <row r="558">
      <c r="A558" s="2">
        <v>33801.0</v>
      </c>
      <c r="B558" s="1" t="s">
        <v>644</v>
      </c>
      <c r="C558" s="1" t="s">
        <v>644</v>
      </c>
      <c r="D558" s="3">
        <v>0.0</v>
      </c>
    </row>
    <row r="559">
      <c r="A559" s="2">
        <v>29359.0</v>
      </c>
      <c r="B559" s="1" t="s">
        <v>645</v>
      </c>
      <c r="C559" s="1" t="s">
        <v>645</v>
      </c>
      <c r="D559" s="3">
        <v>0.0</v>
      </c>
    </row>
    <row r="560">
      <c r="A560" s="2">
        <v>29360.0</v>
      </c>
      <c r="B560" s="1" t="s">
        <v>647</v>
      </c>
      <c r="C560" s="1" t="s">
        <v>647</v>
      </c>
      <c r="D560" s="3">
        <v>0.0</v>
      </c>
    </row>
    <row r="561">
      <c r="A561" s="2">
        <v>29361.0</v>
      </c>
      <c r="B561" s="1" t="s">
        <v>648</v>
      </c>
      <c r="C561" s="1" t="s">
        <v>648</v>
      </c>
      <c r="D561" s="3">
        <v>0.0</v>
      </c>
    </row>
    <row r="562">
      <c r="A562" s="2">
        <v>33909.0</v>
      </c>
      <c r="B562" s="1" t="s">
        <v>650</v>
      </c>
      <c r="C562" s="1" t="s">
        <v>650</v>
      </c>
      <c r="D562" s="3">
        <v>0.0</v>
      </c>
    </row>
    <row r="563">
      <c r="A563" s="2">
        <v>9.0</v>
      </c>
      <c r="B563" s="1" t="s">
        <v>651</v>
      </c>
      <c r="C563" s="1" t="s">
        <v>651</v>
      </c>
      <c r="D563" s="3">
        <v>0.0</v>
      </c>
    </row>
    <row r="564">
      <c r="A564" s="2">
        <v>28726.0</v>
      </c>
      <c r="B564" s="1" t="s">
        <v>652</v>
      </c>
      <c r="C564" s="1" t="s">
        <v>652</v>
      </c>
      <c r="D564" s="3">
        <v>0.0</v>
      </c>
    </row>
    <row r="565">
      <c r="A565" s="2">
        <v>37410.0</v>
      </c>
      <c r="B565" s="1" t="s">
        <v>653</v>
      </c>
      <c r="C565" s="1" t="s">
        <v>653</v>
      </c>
      <c r="D565" s="3">
        <v>0.0</v>
      </c>
    </row>
    <row r="566">
      <c r="A566" s="2">
        <v>31.0</v>
      </c>
      <c r="B566" s="1" t="s">
        <v>654</v>
      </c>
      <c r="C566" s="1" t="s">
        <v>654</v>
      </c>
      <c r="D566" s="3">
        <v>0.0</v>
      </c>
    </row>
    <row r="567">
      <c r="A567" s="2">
        <v>32847.0</v>
      </c>
      <c r="B567" s="1" t="s">
        <v>655</v>
      </c>
      <c r="C567" s="1" t="s">
        <v>655</v>
      </c>
      <c r="D567" s="3">
        <v>0.0</v>
      </c>
    </row>
    <row r="568">
      <c r="A568" s="2">
        <v>34175.0</v>
      </c>
      <c r="B568" s="1" t="s">
        <v>656</v>
      </c>
      <c r="C568" s="1" t="s">
        <v>656</v>
      </c>
      <c r="D568" s="3">
        <v>0.0</v>
      </c>
    </row>
    <row r="569">
      <c r="A569" s="2">
        <v>33785.0</v>
      </c>
      <c r="B569" s="1" t="s">
        <v>658</v>
      </c>
      <c r="C569" s="1" t="s">
        <v>658</v>
      </c>
      <c r="D569" s="3">
        <v>0.0</v>
      </c>
    </row>
    <row r="570">
      <c r="A570" s="2">
        <v>32095.0</v>
      </c>
      <c r="B570" s="1" t="s">
        <v>659</v>
      </c>
      <c r="C570" s="1" t="s">
        <v>659</v>
      </c>
      <c r="D570" s="3">
        <v>0.0</v>
      </c>
    </row>
    <row r="571">
      <c r="A571" s="2">
        <v>29364.0</v>
      </c>
      <c r="B571" s="1" t="s">
        <v>660</v>
      </c>
      <c r="C571" s="1" t="s">
        <v>660</v>
      </c>
      <c r="D571" s="3">
        <v>0.0</v>
      </c>
    </row>
    <row r="572">
      <c r="A572" s="2">
        <v>29365.0</v>
      </c>
      <c r="B572" s="1" t="s">
        <v>661</v>
      </c>
      <c r="C572" s="1" t="s">
        <v>661</v>
      </c>
      <c r="D572" s="3">
        <v>0.0</v>
      </c>
    </row>
    <row r="573">
      <c r="A573" s="2">
        <v>29366.0</v>
      </c>
      <c r="B573" s="1" t="s">
        <v>662</v>
      </c>
      <c r="C573" s="1" t="s">
        <v>662</v>
      </c>
      <c r="D573" s="3">
        <v>0.0</v>
      </c>
    </row>
    <row r="574">
      <c r="A574" s="2">
        <v>29367.0</v>
      </c>
      <c r="B574" s="1" t="s">
        <v>663</v>
      </c>
      <c r="C574" s="1" t="s">
        <v>663</v>
      </c>
      <c r="D574" s="3">
        <v>0.0</v>
      </c>
    </row>
    <row r="575">
      <c r="A575" s="2">
        <v>29368.0</v>
      </c>
      <c r="B575" s="1" t="s">
        <v>664</v>
      </c>
      <c r="C575" s="1" t="s">
        <v>664</v>
      </c>
      <c r="D575" s="3">
        <v>0.0</v>
      </c>
    </row>
    <row r="576">
      <c r="A576" s="2">
        <v>29369.0</v>
      </c>
      <c r="B576" s="1" t="s">
        <v>666</v>
      </c>
      <c r="C576" s="1" t="s">
        <v>666</v>
      </c>
      <c r="D576" s="3">
        <v>0.0</v>
      </c>
    </row>
    <row r="577">
      <c r="A577" s="2">
        <v>29370.0</v>
      </c>
      <c r="B577" s="1" t="s">
        <v>668</v>
      </c>
      <c r="C577" s="1" t="s">
        <v>668</v>
      </c>
      <c r="D577" s="3">
        <v>34036.91</v>
      </c>
    </row>
    <row r="578">
      <c r="A578" s="2">
        <v>29371.0</v>
      </c>
      <c r="B578" s="1" t="s">
        <v>669</v>
      </c>
      <c r="C578" s="1" t="s">
        <v>669</v>
      </c>
      <c r="D578" s="3">
        <v>0.0</v>
      </c>
    </row>
    <row r="579">
      <c r="A579" s="2">
        <v>29372.0</v>
      </c>
      <c r="B579" s="1" t="s">
        <v>670</v>
      </c>
      <c r="C579" s="1" t="s">
        <v>670</v>
      </c>
      <c r="D579" s="3">
        <v>23467.0</v>
      </c>
    </row>
    <row r="580">
      <c r="A580" s="2">
        <v>29106.0</v>
      </c>
      <c r="B580" s="1" t="s">
        <v>671</v>
      </c>
      <c r="C580" s="1" t="s">
        <v>671</v>
      </c>
      <c r="D580" s="3">
        <v>0.0</v>
      </c>
    </row>
    <row r="581">
      <c r="A581" s="2">
        <v>32709.0</v>
      </c>
      <c r="B581" s="1" t="s">
        <v>673</v>
      </c>
      <c r="C581" s="1" t="s">
        <v>673</v>
      </c>
      <c r="D581" s="3">
        <v>-1.0</v>
      </c>
    </row>
    <row r="582">
      <c r="A582" s="2">
        <v>29373.0</v>
      </c>
      <c r="B582" s="1" t="s">
        <v>674</v>
      </c>
      <c r="C582" s="1" t="s">
        <v>674</v>
      </c>
      <c r="D582" s="3">
        <v>0.0</v>
      </c>
    </row>
    <row r="583">
      <c r="A583" s="2">
        <v>29374.0</v>
      </c>
      <c r="B583" s="1" t="s">
        <v>675</v>
      </c>
      <c r="C583" s="1" t="s">
        <v>675</v>
      </c>
      <c r="D583" s="3">
        <v>0.0</v>
      </c>
    </row>
    <row r="584">
      <c r="A584" s="2">
        <v>29375.0</v>
      </c>
      <c r="B584" s="1" t="s">
        <v>677</v>
      </c>
      <c r="C584" s="1" t="s">
        <v>677</v>
      </c>
      <c r="D584" s="3">
        <v>0.0</v>
      </c>
    </row>
    <row r="585">
      <c r="A585" s="2">
        <v>37299.0</v>
      </c>
      <c r="B585" s="1" t="s">
        <v>678</v>
      </c>
      <c r="C585" s="1" t="s">
        <v>678</v>
      </c>
      <c r="D585" s="3">
        <v>0.0</v>
      </c>
    </row>
    <row r="586">
      <c r="A586" s="2">
        <v>29376.0</v>
      </c>
      <c r="B586" s="1" t="s">
        <v>679</v>
      </c>
      <c r="C586" s="1" t="s">
        <v>679</v>
      </c>
      <c r="D586" s="3">
        <v>0.0</v>
      </c>
    </row>
    <row r="587">
      <c r="A587" s="2">
        <v>29377.0</v>
      </c>
      <c r="B587" s="1" t="s">
        <v>680</v>
      </c>
      <c r="C587" s="1" t="s">
        <v>680</v>
      </c>
      <c r="D587" s="3">
        <v>0.0</v>
      </c>
    </row>
    <row r="588">
      <c r="A588" s="2">
        <v>29378.0</v>
      </c>
      <c r="B588" s="1" t="s">
        <v>682</v>
      </c>
      <c r="C588" s="1" t="s">
        <v>682</v>
      </c>
      <c r="D588" s="3">
        <v>0.0</v>
      </c>
    </row>
    <row r="589">
      <c r="A589" s="2">
        <v>29379.0</v>
      </c>
      <c r="B589" s="1" t="s">
        <v>683</v>
      </c>
      <c r="C589" s="1" t="s">
        <v>683</v>
      </c>
      <c r="D589" s="3">
        <v>0.0</v>
      </c>
    </row>
    <row r="590">
      <c r="A590" s="2">
        <v>29380.0</v>
      </c>
      <c r="B590" s="1" t="s">
        <v>684</v>
      </c>
      <c r="C590" s="1" t="s">
        <v>684</v>
      </c>
      <c r="D590" s="3">
        <v>0.0</v>
      </c>
    </row>
    <row r="591">
      <c r="A591" s="2">
        <v>32110.0</v>
      </c>
      <c r="B591" s="1" t="s">
        <v>685</v>
      </c>
      <c r="C591" s="1" t="s">
        <v>685</v>
      </c>
      <c r="D591" s="3">
        <v>0.0</v>
      </c>
    </row>
    <row r="592">
      <c r="A592" s="2">
        <v>29381.0</v>
      </c>
      <c r="B592" s="1" t="s">
        <v>687</v>
      </c>
      <c r="C592" s="1" t="s">
        <v>687</v>
      </c>
      <c r="D592" s="3">
        <v>0.0</v>
      </c>
    </row>
    <row r="593">
      <c r="A593" s="2">
        <v>29382.0</v>
      </c>
      <c r="B593" s="1" t="s">
        <v>688</v>
      </c>
      <c r="C593" s="1" t="s">
        <v>688</v>
      </c>
      <c r="D593" s="3">
        <v>0.0</v>
      </c>
    </row>
    <row r="594">
      <c r="A594" s="2">
        <v>31809.0</v>
      </c>
      <c r="B594" s="1" t="s">
        <v>690</v>
      </c>
      <c r="C594" s="1" t="s">
        <v>690</v>
      </c>
      <c r="D594" s="3">
        <v>0.0</v>
      </c>
    </row>
    <row r="595">
      <c r="A595" s="2">
        <v>31740.0</v>
      </c>
      <c r="B595" s="1" t="s">
        <v>691</v>
      </c>
      <c r="C595" s="1" t="s">
        <v>691</v>
      </c>
      <c r="D595" s="3">
        <v>0.0</v>
      </c>
    </row>
    <row r="596">
      <c r="A596" s="2">
        <v>29383.0</v>
      </c>
      <c r="B596" s="1" t="s">
        <v>692</v>
      </c>
      <c r="C596" s="1" t="s">
        <v>692</v>
      </c>
      <c r="D596" s="3">
        <v>0.0</v>
      </c>
    </row>
    <row r="597">
      <c r="A597" s="2">
        <v>29384.0</v>
      </c>
      <c r="B597" s="1" t="s">
        <v>693</v>
      </c>
      <c r="C597" s="1" t="s">
        <v>693</v>
      </c>
      <c r="D597" s="3">
        <v>4464.7</v>
      </c>
    </row>
    <row r="598">
      <c r="A598" s="2">
        <v>29385.0</v>
      </c>
      <c r="B598" s="1" t="s">
        <v>695</v>
      </c>
      <c r="C598" s="1" t="s">
        <v>695</v>
      </c>
      <c r="D598" s="3">
        <v>0.0</v>
      </c>
    </row>
    <row r="599">
      <c r="A599" s="2">
        <v>29386.0</v>
      </c>
      <c r="B599" s="1" t="s">
        <v>696</v>
      </c>
      <c r="C599" s="1" t="s">
        <v>696</v>
      </c>
      <c r="D599" s="3">
        <v>0.0</v>
      </c>
    </row>
    <row r="600">
      <c r="A600" s="2">
        <v>33874.0</v>
      </c>
      <c r="B600" s="1" t="s">
        <v>697</v>
      </c>
      <c r="C600" s="1" t="s">
        <v>697</v>
      </c>
      <c r="D600" s="3">
        <v>507.0</v>
      </c>
    </row>
    <row r="601">
      <c r="A601" s="2">
        <v>29387.0</v>
      </c>
      <c r="B601" s="1" t="s">
        <v>698</v>
      </c>
      <c r="C601" s="1" t="s">
        <v>698</v>
      </c>
      <c r="D601" s="3">
        <v>0.0</v>
      </c>
    </row>
    <row r="602">
      <c r="A602" s="2">
        <v>29388.0</v>
      </c>
      <c r="B602" s="1" t="s">
        <v>699</v>
      </c>
      <c r="C602" s="1" t="s">
        <v>699</v>
      </c>
      <c r="D602" s="3">
        <v>0.0</v>
      </c>
    </row>
    <row r="603">
      <c r="A603" s="2">
        <v>31617.0</v>
      </c>
      <c r="B603" s="1" t="s">
        <v>700</v>
      </c>
      <c r="C603" s="1" t="s">
        <v>700</v>
      </c>
      <c r="D603" s="3">
        <v>0.0</v>
      </c>
    </row>
    <row r="604">
      <c r="A604" s="2">
        <v>30382.0</v>
      </c>
      <c r="B604" s="1" t="s">
        <v>702</v>
      </c>
      <c r="C604" s="1" t="s">
        <v>702</v>
      </c>
      <c r="D604" s="3">
        <v>0.0</v>
      </c>
    </row>
    <row r="605">
      <c r="A605" s="2">
        <v>31352.0</v>
      </c>
      <c r="B605" s="1" t="s">
        <v>703</v>
      </c>
      <c r="C605" s="1" t="s">
        <v>703</v>
      </c>
      <c r="D605" s="3">
        <v>0.0</v>
      </c>
    </row>
    <row r="606">
      <c r="A606" s="2">
        <v>32838.0</v>
      </c>
      <c r="B606" s="1" t="s">
        <v>704</v>
      </c>
      <c r="C606" s="1" t="s">
        <v>704</v>
      </c>
      <c r="D606" s="3">
        <v>0.0</v>
      </c>
    </row>
    <row r="607">
      <c r="A607" s="2">
        <v>32821.0</v>
      </c>
      <c r="B607" s="1" t="s">
        <v>705</v>
      </c>
      <c r="C607" s="1" t="s">
        <v>705</v>
      </c>
      <c r="D607" s="3">
        <v>0.0</v>
      </c>
    </row>
    <row r="608">
      <c r="A608" s="2">
        <v>29596.0</v>
      </c>
      <c r="B608" s="1" t="s">
        <v>707</v>
      </c>
      <c r="C608" s="1" t="s">
        <v>707</v>
      </c>
      <c r="D608" s="3">
        <v>0.0</v>
      </c>
    </row>
    <row r="609">
      <c r="A609" s="2">
        <v>20544.0</v>
      </c>
      <c r="B609" s="1" t="s">
        <v>708</v>
      </c>
      <c r="C609" s="1" t="s">
        <v>708</v>
      </c>
      <c r="D609" s="3">
        <v>0.0</v>
      </c>
    </row>
    <row r="610">
      <c r="A610" s="2">
        <v>33838.0</v>
      </c>
      <c r="B610" s="1" t="s">
        <v>710</v>
      </c>
      <c r="C610" s="1" t="s">
        <v>710</v>
      </c>
      <c r="D610" s="3">
        <v>0.0</v>
      </c>
    </row>
    <row r="611">
      <c r="A611" s="2">
        <v>33840.0</v>
      </c>
      <c r="B611" s="1" t="s">
        <v>711</v>
      </c>
      <c r="C611" s="1" t="s">
        <v>711</v>
      </c>
      <c r="D611" s="3">
        <v>0.0</v>
      </c>
    </row>
    <row r="612">
      <c r="A612" s="2">
        <v>29018.0</v>
      </c>
      <c r="B612" s="1" t="s">
        <v>712</v>
      </c>
      <c r="C612" s="1" t="s">
        <v>712</v>
      </c>
      <c r="D612" s="3">
        <v>0.0</v>
      </c>
    </row>
    <row r="613">
      <c r="A613" s="2">
        <v>32843.0</v>
      </c>
      <c r="B613" s="1" t="s">
        <v>713</v>
      </c>
      <c r="C613" s="1" t="s">
        <v>713</v>
      </c>
      <c r="D613" s="3">
        <v>0.0</v>
      </c>
    </row>
    <row r="614">
      <c r="A614" s="2">
        <v>32.0</v>
      </c>
      <c r="B614" s="1" t="s">
        <v>715</v>
      </c>
      <c r="C614" s="1" t="s">
        <v>715</v>
      </c>
      <c r="D614" s="3">
        <v>0.0</v>
      </c>
    </row>
    <row r="615">
      <c r="A615" s="2">
        <v>32531.0</v>
      </c>
      <c r="B615" s="1" t="s">
        <v>716</v>
      </c>
      <c r="C615" s="1" t="s">
        <v>716</v>
      </c>
      <c r="D615" s="3">
        <v>0.0</v>
      </c>
    </row>
    <row r="616">
      <c r="A616" s="2">
        <v>34176.0</v>
      </c>
      <c r="B616" s="1" t="s">
        <v>718</v>
      </c>
      <c r="C616" s="1" t="s">
        <v>718</v>
      </c>
      <c r="D616" s="3">
        <v>0.0</v>
      </c>
    </row>
    <row r="617">
      <c r="A617" s="2">
        <v>28922.0</v>
      </c>
      <c r="B617" s="1" t="s">
        <v>719</v>
      </c>
      <c r="C617" s="1" t="s">
        <v>719</v>
      </c>
      <c r="D617" s="3">
        <v>0.0</v>
      </c>
    </row>
    <row r="618">
      <c r="A618" s="2">
        <v>29390.0</v>
      </c>
      <c r="B618" s="1" t="s">
        <v>720</v>
      </c>
      <c r="C618" s="1" t="s">
        <v>720</v>
      </c>
      <c r="D618" s="3">
        <v>0.0</v>
      </c>
    </row>
    <row r="619">
      <c r="A619" s="2">
        <v>29391.0</v>
      </c>
      <c r="B619" s="1" t="s">
        <v>721</v>
      </c>
      <c r="C619" s="1" t="s">
        <v>721</v>
      </c>
      <c r="D619" s="3">
        <v>0.0</v>
      </c>
    </row>
    <row r="620">
      <c r="A620" s="2">
        <v>33731.0</v>
      </c>
      <c r="B620" s="4" t="s">
        <v>722</v>
      </c>
      <c r="C620" s="4" t="s">
        <v>722</v>
      </c>
      <c r="D620" s="3">
        <v>0.0</v>
      </c>
    </row>
    <row r="621">
      <c r="A621" s="2">
        <v>20.0</v>
      </c>
      <c r="B621" s="1" t="s">
        <v>723</v>
      </c>
      <c r="C621" s="1" t="s">
        <v>723</v>
      </c>
      <c r="D621" s="3">
        <v>0.0</v>
      </c>
    </row>
    <row r="622">
      <c r="A622" s="2">
        <v>29393.0</v>
      </c>
      <c r="B622" s="1" t="s">
        <v>724</v>
      </c>
      <c r="C622" s="1" t="s">
        <v>724</v>
      </c>
      <c r="D622" s="3">
        <v>0.0</v>
      </c>
    </row>
    <row r="623">
      <c r="A623" s="2">
        <v>37442.0</v>
      </c>
      <c r="B623" s="1" t="s">
        <v>725</v>
      </c>
      <c r="C623" s="1" t="s">
        <v>725</v>
      </c>
      <c r="D623" s="3">
        <v>-1.0</v>
      </c>
    </row>
    <row r="624">
      <c r="A624" s="2">
        <v>29394.0</v>
      </c>
      <c r="B624" s="1" t="s">
        <v>726</v>
      </c>
      <c r="C624" s="1" t="s">
        <v>726</v>
      </c>
      <c r="D624" s="3">
        <v>0.0</v>
      </c>
    </row>
    <row r="625">
      <c r="A625" s="2">
        <v>29395.0</v>
      </c>
      <c r="B625" s="1" t="s">
        <v>727</v>
      </c>
      <c r="C625" s="1" t="s">
        <v>727</v>
      </c>
      <c r="D625" s="3">
        <v>0.0</v>
      </c>
    </row>
    <row r="626">
      <c r="A626" s="2">
        <v>32711.0</v>
      </c>
      <c r="B626" s="1" t="s">
        <v>729</v>
      </c>
      <c r="C626" s="1" t="s">
        <v>729</v>
      </c>
      <c r="D626" s="3">
        <v>652.76</v>
      </c>
    </row>
    <row r="627">
      <c r="A627" s="2">
        <v>29396.0</v>
      </c>
      <c r="B627" s="1" t="s">
        <v>730</v>
      </c>
      <c r="C627" s="1" t="s">
        <v>730</v>
      </c>
      <c r="D627" s="3">
        <v>0.0</v>
      </c>
    </row>
    <row r="628">
      <c r="A628" s="2">
        <v>29397.0</v>
      </c>
      <c r="B628" s="1" t="s">
        <v>731</v>
      </c>
      <c r="C628" s="1" t="s">
        <v>731</v>
      </c>
      <c r="D628" s="3">
        <v>0.0</v>
      </c>
    </row>
    <row r="629">
      <c r="A629" s="2">
        <v>29398.0</v>
      </c>
      <c r="B629" s="1" t="s">
        <v>732</v>
      </c>
      <c r="C629" s="1" t="s">
        <v>732</v>
      </c>
      <c r="D629" s="3">
        <v>0.0</v>
      </c>
    </row>
    <row r="630">
      <c r="A630" s="2">
        <v>29399.0</v>
      </c>
      <c r="B630" s="1" t="s">
        <v>734</v>
      </c>
      <c r="C630" s="1" t="s">
        <v>734</v>
      </c>
      <c r="D630" s="3">
        <v>0.0</v>
      </c>
    </row>
    <row r="631">
      <c r="A631" s="2">
        <v>29400.0</v>
      </c>
      <c r="B631" s="1" t="s">
        <v>735</v>
      </c>
      <c r="C631" s="1" t="s">
        <v>735</v>
      </c>
      <c r="D631" s="3">
        <v>0.0</v>
      </c>
    </row>
    <row r="632">
      <c r="A632" s="2">
        <v>29401.0</v>
      </c>
      <c r="B632" s="1" t="s">
        <v>736</v>
      </c>
      <c r="C632" s="1" t="s">
        <v>736</v>
      </c>
      <c r="D632" s="3">
        <v>0.0</v>
      </c>
    </row>
    <row r="633">
      <c r="A633" s="2">
        <v>29811.0</v>
      </c>
      <c r="B633" s="1" t="s">
        <v>738</v>
      </c>
      <c r="C633" s="1" t="s">
        <v>738</v>
      </c>
      <c r="D633" s="3">
        <v>0.0</v>
      </c>
    </row>
    <row r="634">
      <c r="A634" s="2">
        <v>32848.0</v>
      </c>
      <c r="B634" s="1" t="s">
        <v>739</v>
      </c>
      <c r="C634" s="1" t="s">
        <v>739</v>
      </c>
      <c r="D634" s="3">
        <v>0.0</v>
      </c>
    </row>
    <row r="635">
      <c r="A635" s="2">
        <v>10.0</v>
      </c>
      <c r="B635" s="1" t="s">
        <v>740</v>
      </c>
      <c r="C635" s="1" t="s">
        <v>740</v>
      </c>
      <c r="D635" s="3">
        <v>0.0</v>
      </c>
    </row>
    <row r="636">
      <c r="A636" s="2">
        <v>32849.0</v>
      </c>
      <c r="B636" s="1" t="s">
        <v>741</v>
      </c>
      <c r="C636" s="1" t="s">
        <v>741</v>
      </c>
      <c r="D636" s="3">
        <v>0.0</v>
      </c>
    </row>
    <row r="637">
      <c r="A637" s="2">
        <v>29810.0</v>
      </c>
      <c r="B637" s="1" t="s">
        <v>743</v>
      </c>
      <c r="C637" s="1" t="s">
        <v>743</v>
      </c>
      <c r="D637" s="3">
        <v>0.0</v>
      </c>
    </row>
    <row r="638">
      <c r="A638" s="2">
        <v>29402.0</v>
      </c>
      <c r="B638" s="1" t="s">
        <v>744</v>
      </c>
      <c r="C638" s="1" t="s">
        <v>744</v>
      </c>
      <c r="D638" s="3">
        <v>15263.96</v>
      </c>
    </row>
    <row r="639">
      <c r="A639" s="2">
        <v>29404.0</v>
      </c>
      <c r="B639" s="1" t="s">
        <v>745</v>
      </c>
      <c r="C639" s="1" t="s">
        <v>745</v>
      </c>
      <c r="D639" s="3">
        <v>0.0</v>
      </c>
    </row>
    <row r="640">
      <c r="A640" s="2">
        <v>29405.0</v>
      </c>
      <c r="B640" s="1" t="s">
        <v>747</v>
      </c>
      <c r="C640" s="1" t="s">
        <v>747</v>
      </c>
      <c r="D640" s="3">
        <v>0.0</v>
      </c>
    </row>
    <row r="641">
      <c r="A641" s="2">
        <v>29406.0</v>
      </c>
      <c r="B641" s="1" t="s">
        <v>748</v>
      </c>
      <c r="C641" s="1" t="s">
        <v>748</v>
      </c>
      <c r="D641" s="3">
        <v>50.0</v>
      </c>
    </row>
    <row r="642">
      <c r="A642" s="2">
        <v>29407.0</v>
      </c>
      <c r="B642" s="1" t="s">
        <v>749</v>
      </c>
      <c r="C642" s="1" t="s">
        <v>749</v>
      </c>
      <c r="D642" s="3">
        <v>0.0</v>
      </c>
    </row>
    <row r="643">
      <c r="A643" s="2">
        <v>34151.0</v>
      </c>
      <c r="B643" s="1" t="s">
        <v>750</v>
      </c>
      <c r="C643" s="1" t="s">
        <v>750</v>
      </c>
      <c r="D643" s="3">
        <v>1.0</v>
      </c>
    </row>
    <row r="644">
      <c r="A644" s="2">
        <v>29408.0</v>
      </c>
      <c r="B644" s="1" t="s">
        <v>752</v>
      </c>
      <c r="C644" s="1" t="s">
        <v>752</v>
      </c>
      <c r="D644" s="3">
        <v>0.0</v>
      </c>
    </row>
    <row r="645">
      <c r="A645" s="2">
        <v>29412.0</v>
      </c>
      <c r="B645" s="1" t="s">
        <v>753</v>
      </c>
      <c r="C645" s="1" t="s">
        <v>753</v>
      </c>
      <c r="D645" s="3">
        <v>0.0</v>
      </c>
    </row>
    <row r="646">
      <c r="A646" s="2">
        <v>29411.0</v>
      </c>
      <c r="B646" s="1" t="s">
        <v>754</v>
      </c>
      <c r="C646" s="1" t="s">
        <v>754</v>
      </c>
      <c r="D646" s="3">
        <v>0.0</v>
      </c>
    </row>
    <row r="647">
      <c r="A647" s="2">
        <v>29416.0</v>
      </c>
      <c r="B647" s="4" t="s">
        <v>755</v>
      </c>
      <c r="C647" s="4" t="s">
        <v>755</v>
      </c>
      <c r="D647" s="3">
        <v>0.0</v>
      </c>
    </row>
    <row r="648">
      <c r="A648" s="2">
        <v>34254.0</v>
      </c>
      <c r="B648" s="1" t="s">
        <v>756</v>
      </c>
      <c r="C648" s="1" t="s">
        <v>756</v>
      </c>
      <c r="D648" s="3">
        <v>0.0</v>
      </c>
    </row>
    <row r="649">
      <c r="A649" s="2">
        <v>29835.0</v>
      </c>
      <c r="B649" s="1" t="s">
        <v>758</v>
      </c>
      <c r="C649" s="1" t="s">
        <v>758</v>
      </c>
      <c r="D649" s="3">
        <v>0.0</v>
      </c>
    </row>
    <row r="650">
      <c r="A650" s="2">
        <v>29417.0</v>
      </c>
      <c r="B650" s="1" t="s">
        <v>759</v>
      </c>
      <c r="C650" s="1" t="s">
        <v>759</v>
      </c>
      <c r="D650" s="3">
        <v>0.0</v>
      </c>
    </row>
    <row r="651">
      <c r="A651" s="2">
        <v>29418.0</v>
      </c>
      <c r="B651" s="1" t="s">
        <v>760</v>
      </c>
      <c r="C651" s="1" t="s">
        <v>760</v>
      </c>
      <c r="D651" s="3">
        <v>0.0</v>
      </c>
    </row>
    <row r="652">
      <c r="A652" s="2">
        <v>29419.0</v>
      </c>
      <c r="B652" s="1" t="s">
        <v>761</v>
      </c>
      <c r="C652" s="1" t="s">
        <v>761</v>
      </c>
      <c r="D652" s="3">
        <v>0.0</v>
      </c>
    </row>
    <row r="653">
      <c r="A653" s="2">
        <v>31353.0</v>
      </c>
      <c r="B653" s="1" t="s">
        <v>762</v>
      </c>
      <c r="C653" s="1" t="s">
        <v>762</v>
      </c>
      <c r="D653" s="3">
        <v>0.0</v>
      </c>
    </row>
    <row r="654">
      <c r="A654" s="2">
        <v>32712.0</v>
      </c>
      <c r="B654" s="1" t="s">
        <v>763</v>
      </c>
      <c r="C654" s="1" t="s">
        <v>763</v>
      </c>
      <c r="D654" s="3">
        <v>0.0</v>
      </c>
    </row>
    <row r="655">
      <c r="A655" s="2">
        <v>33668.0</v>
      </c>
      <c r="B655" s="1" t="s">
        <v>764</v>
      </c>
      <c r="C655" s="1" t="s">
        <v>764</v>
      </c>
      <c r="D655" s="3">
        <v>0.0</v>
      </c>
    </row>
    <row r="656">
      <c r="A656" s="2">
        <v>34174.0</v>
      </c>
      <c r="B656" s="1" t="s">
        <v>766</v>
      </c>
      <c r="C656" s="1" t="s">
        <v>766</v>
      </c>
      <c r="D656" s="3">
        <v>0.0</v>
      </c>
    </row>
    <row r="657">
      <c r="A657" s="2">
        <v>29420.0</v>
      </c>
      <c r="B657" s="1" t="s">
        <v>767</v>
      </c>
      <c r="C657" s="1" t="s">
        <v>767</v>
      </c>
      <c r="D657" s="3">
        <v>0.0</v>
      </c>
    </row>
    <row r="658">
      <c r="A658" s="2">
        <v>29421.0</v>
      </c>
      <c r="B658" s="1" t="s">
        <v>768</v>
      </c>
      <c r="C658" s="1" t="s">
        <v>768</v>
      </c>
      <c r="D658" s="3">
        <v>0.0</v>
      </c>
    </row>
    <row r="659">
      <c r="A659" s="2">
        <v>29424.0</v>
      </c>
      <c r="B659" s="1" t="s">
        <v>769</v>
      </c>
      <c r="C659" s="1" t="s">
        <v>769</v>
      </c>
      <c r="D659" s="3">
        <v>0.0</v>
      </c>
    </row>
    <row r="660">
      <c r="A660" s="2">
        <v>29426.0</v>
      </c>
      <c r="B660" s="1" t="s">
        <v>770</v>
      </c>
      <c r="C660" s="1" t="s">
        <v>770</v>
      </c>
      <c r="D660" s="3">
        <v>0.0</v>
      </c>
    </row>
    <row r="661">
      <c r="A661" s="2">
        <v>29444.0</v>
      </c>
      <c r="B661" s="1" t="s">
        <v>772</v>
      </c>
      <c r="C661" s="1" t="s">
        <v>772</v>
      </c>
      <c r="D661" s="3">
        <v>0.0</v>
      </c>
    </row>
    <row r="662">
      <c r="A662" s="2">
        <v>33649.0</v>
      </c>
      <c r="B662" s="1" t="s">
        <v>773</v>
      </c>
      <c r="C662" s="1" t="s">
        <v>773</v>
      </c>
      <c r="D662" s="3">
        <v>-0.5</v>
      </c>
    </row>
    <row r="663">
      <c r="A663" s="2">
        <v>29271.0</v>
      </c>
      <c r="B663" s="1" t="s">
        <v>774</v>
      </c>
      <c r="C663" s="1" t="s">
        <v>774</v>
      </c>
      <c r="D663" s="3">
        <v>0.0</v>
      </c>
    </row>
    <row r="664">
      <c r="A664" s="2">
        <v>29445.0</v>
      </c>
      <c r="B664" s="1" t="s">
        <v>775</v>
      </c>
      <c r="C664" s="1" t="s">
        <v>775</v>
      </c>
      <c r="D664" s="3">
        <v>0.0</v>
      </c>
    </row>
    <row r="665">
      <c r="A665" s="2">
        <v>29446.0</v>
      </c>
      <c r="B665" s="1" t="s">
        <v>776</v>
      </c>
      <c r="C665" s="1" t="s">
        <v>776</v>
      </c>
      <c r="D665" s="3">
        <v>0.0</v>
      </c>
    </row>
    <row r="666">
      <c r="A666" s="2">
        <v>29447.0</v>
      </c>
      <c r="B666" s="1" t="s">
        <v>777</v>
      </c>
      <c r="C666" s="1" t="s">
        <v>777</v>
      </c>
      <c r="D666" s="3">
        <v>0.0</v>
      </c>
    </row>
    <row r="667">
      <c r="A667" s="2">
        <v>37177.0</v>
      </c>
      <c r="B667" s="1" t="s">
        <v>778</v>
      </c>
      <c r="C667" s="1" t="s">
        <v>778</v>
      </c>
      <c r="D667" s="3">
        <v>0.0</v>
      </c>
    </row>
    <row r="668">
      <c r="A668" s="2">
        <v>29448.0</v>
      </c>
      <c r="B668" s="4" t="s">
        <v>780</v>
      </c>
      <c r="C668" s="4" t="s">
        <v>780</v>
      </c>
      <c r="D668" s="3">
        <v>0.0</v>
      </c>
    </row>
    <row r="669">
      <c r="A669" s="2">
        <v>29449.0</v>
      </c>
      <c r="B669" s="1" t="s">
        <v>781</v>
      </c>
      <c r="C669" s="1" t="s">
        <v>781</v>
      </c>
      <c r="D669" s="3">
        <v>0.0</v>
      </c>
    </row>
    <row r="670">
      <c r="A670" s="2">
        <v>29450.0</v>
      </c>
      <c r="B670" s="1" t="s">
        <v>782</v>
      </c>
      <c r="C670" s="1" t="s">
        <v>782</v>
      </c>
      <c r="D670" s="3">
        <v>0.0</v>
      </c>
    </row>
    <row r="671">
      <c r="A671" s="2">
        <v>29451.0</v>
      </c>
      <c r="B671" s="1" t="s">
        <v>783</v>
      </c>
      <c r="C671" s="1" t="s">
        <v>783</v>
      </c>
      <c r="D671" s="3">
        <v>0.0</v>
      </c>
    </row>
    <row r="672">
      <c r="A672" s="2">
        <v>29452.0</v>
      </c>
      <c r="B672" s="1" t="s">
        <v>785</v>
      </c>
      <c r="C672" s="1" t="s">
        <v>785</v>
      </c>
      <c r="D672" s="3">
        <v>0.0</v>
      </c>
    </row>
    <row r="673">
      <c r="A673" s="2">
        <v>29453.0</v>
      </c>
      <c r="B673" s="1" t="s">
        <v>786</v>
      </c>
      <c r="C673" s="1" t="s">
        <v>786</v>
      </c>
      <c r="D673" s="3">
        <v>0.0</v>
      </c>
    </row>
    <row r="674">
      <c r="A674" s="2">
        <v>29454.0</v>
      </c>
      <c r="B674" s="1" t="s">
        <v>787</v>
      </c>
      <c r="C674" s="1" t="s">
        <v>787</v>
      </c>
      <c r="D674" s="3">
        <v>0.0</v>
      </c>
    </row>
    <row r="675">
      <c r="A675" s="2">
        <v>33876.0</v>
      </c>
      <c r="B675" s="1" t="s">
        <v>788</v>
      </c>
      <c r="C675" s="1" t="s">
        <v>788</v>
      </c>
      <c r="D675" s="3">
        <v>0.0</v>
      </c>
    </row>
    <row r="676">
      <c r="A676" s="2">
        <v>29455.0</v>
      </c>
      <c r="B676" s="1" t="s">
        <v>790</v>
      </c>
      <c r="C676" s="1" t="s">
        <v>790</v>
      </c>
      <c r="D676" s="3">
        <v>0.0</v>
      </c>
    </row>
    <row r="677">
      <c r="A677" s="2">
        <v>29456.0</v>
      </c>
      <c r="B677" s="1" t="s">
        <v>791</v>
      </c>
      <c r="C677" s="1" t="s">
        <v>791</v>
      </c>
      <c r="D677" s="3">
        <v>0.0</v>
      </c>
    </row>
    <row r="678">
      <c r="A678" s="2">
        <v>29457.0</v>
      </c>
      <c r="B678" s="1" t="s">
        <v>793</v>
      </c>
      <c r="C678" s="1" t="s">
        <v>793</v>
      </c>
      <c r="D678" s="3">
        <v>0.0</v>
      </c>
    </row>
    <row r="679">
      <c r="A679" s="2">
        <v>31956.0</v>
      </c>
      <c r="B679" s="1" t="s">
        <v>794</v>
      </c>
      <c r="C679" s="1" t="s">
        <v>794</v>
      </c>
      <c r="D679" s="3">
        <v>0.0</v>
      </c>
    </row>
    <row r="680">
      <c r="A680" s="2">
        <v>29458.0</v>
      </c>
      <c r="B680" s="1" t="s">
        <v>795</v>
      </c>
      <c r="C680" s="1" t="s">
        <v>795</v>
      </c>
      <c r="D680" s="3">
        <v>0.0</v>
      </c>
    </row>
    <row r="681">
      <c r="A681" s="2">
        <v>29459.0</v>
      </c>
      <c r="B681" s="1" t="s">
        <v>796</v>
      </c>
      <c r="C681" s="1" t="s">
        <v>796</v>
      </c>
      <c r="D681" s="3">
        <v>-0.04</v>
      </c>
    </row>
    <row r="682">
      <c r="A682" s="2">
        <v>32795.0</v>
      </c>
      <c r="B682" s="1" t="s">
        <v>798</v>
      </c>
      <c r="C682" s="1" t="s">
        <v>798</v>
      </c>
      <c r="D682" s="3">
        <v>0.0</v>
      </c>
    </row>
    <row r="683">
      <c r="A683" s="2">
        <v>29460.0</v>
      </c>
      <c r="B683" s="1" t="s">
        <v>799</v>
      </c>
      <c r="C683" s="1" t="s">
        <v>799</v>
      </c>
      <c r="D683" s="3">
        <v>0.0</v>
      </c>
    </row>
    <row r="684">
      <c r="A684" s="2">
        <v>37215.0</v>
      </c>
      <c r="B684" s="1" t="s">
        <v>800</v>
      </c>
      <c r="C684" s="1" t="s">
        <v>800</v>
      </c>
      <c r="D684" s="3">
        <v>0.0</v>
      </c>
    </row>
    <row r="685">
      <c r="A685" s="2">
        <v>29461.0</v>
      </c>
      <c r="B685" s="1" t="s">
        <v>802</v>
      </c>
      <c r="C685" s="1" t="s">
        <v>802</v>
      </c>
      <c r="D685" s="3">
        <v>0.0</v>
      </c>
    </row>
    <row r="686">
      <c r="A686" s="2">
        <v>33669.0</v>
      </c>
      <c r="B686" s="1" t="s">
        <v>803</v>
      </c>
      <c r="C686" s="1" t="s">
        <v>803</v>
      </c>
      <c r="D686" s="3">
        <v>-926.5</v>
      </c>
    </row>
    <row r="687">
      <c r="A687" s="2">
        <v>29462.0</v>
      </c>
      <c r="B687" s="1" t="s">
        <v>804</v>
      </c>
      <c r="C687" s="1" t="s">
        <v>804</v>
      </c>
      <c r="D687" s="3">
        <v>0.0</v>
      </c>
    </row>
    <row r="688">
      <c r="A688" s="2">
        <v>29463.0</v>
      </c>
      <c r="B688" s="1" t="s">
        <v>805</v>
      </c>
      <c r="C688" s="1" t="s">
        <v>805</v>
      </c>
      <c r="D688" s="3">
        <v>0.0</v>
      </c>
    </row>
    <row r="689">
      <c r="A689" s="2">
        <v>2.0</v>
      </c>
      <c r="B689" s="1" t="s">
        <v>806</v>
      </c>
      <c r="C689" s="1" t="s">
        <v>806</v>
      </c>
      <c r="D689" s="3">
        <v>0.0</v>
      </c>
    </row>
    <row r="690">
      <c r="A690" s="2">
        <v>34246.0</v>
      </c>
      <c r="B690" s="1" t="s">
        <v>808</v>
      </c>
      <c r="C690" s="1" t="s">
        <v>808</v>
      </c>
      <c r="D690" s="3">
        <v>0.0</v>
      </c>
    </row>
    <row r="691">
      <c r="A691" s="2">
        <v>29464.0</v>
      </c>
      <c r="B691" s="1" t="s">
        <v>809</v>
      </c>
      <c r="C691" s="1" t="s">
        <v>809</v>
      </c>
      <c r="D691" s="3">
        <v>0.0</v>
      </c>
    </row>
    <row r="692">
      <c r="A692" s="2">
        <v>29465.0</v>
      </c>
      <c r="B692" s="1" t="s">
        <v>810</v>
      </c>
      <c r="C692" s="1" t="s">
        <v>810</v>
      </c>
      <c r="D692" s="3">
        <v>0.0</v>
      </c>
    </row>
    <row r="693">
      <c r="A693" s="2">
        <v>33804.0</v>
      </c>
      <c r="B693" s="1" t="s">
        <v>811</v>
      </c>
      <c r="C693" s="1" t="s">
        <v>811</v>
      </c>
      <c r="D693" s="3">
        <v>0.0</v>
      </c>
    </row>
    <row r="694">
      <c r="A694" s="2">
        <v>29466.0</v>
      </c>
      <c r="B694" s="1" t="s">
        <v>812</v>
      </c>
      <c r="C694" s="1" t="s">
        <v>812</v>
      </c>
      <c r="D694" s="3">
        <v>0.0</v>
      </c>
    </row>
    <row r="695">
      <c r="A695" s="2">
        <v>29467.0</v>
      </c>
      <c r="B695" s="1" t="s">
        <v>813</v>
      </c>
      <c r="C695" s="1" t="s">
        <v>813</v>
      </c>
      <c r="D695" s="3">
        <v>0.0</v>
      </c>
    </row>
    <row r="696">
      <c r="A696" s="2">
        <v>29468.0</v>
      </c>
      <c r="B696" s="1" t="s">
        <v>814</v>
      </c>
      <c r="C696" s="1" t="s">
        <v>814</v>
      </c>
      <c r="D696" s="3">
        <v>0.0</v>
      </c>
    </row>
    <row r="697">
      <c r="A697" s="2">
        <v>29469.0</v>
      </c>
      <c r="B697" s="1" t="s">
        <v>815</v>
      </c>
      <c r="C697" s="1" t="s">
        <v>815</v>
      </c>
      <c r="D697" s="3">
        <v>-7.25</v>
      </c>
    </row>
    <row r="698">
      <c r="A698" s="2">
        <v>29470.0</v>
      </c>
      <c r="B698" s="1" t="s">
        <v>817</v>
      </c>
      <c r="C698" s="1" t="s">
        <v>817</v>
      </c>
      <c r="D698" s="3">
        <v>0.0</v>
      </c>
    </row>
    <row r="699">
      <c r="A699" s="2">
        <v>29472.0</v>
      </c>
      <c r="B699" s="1" t="s">
        <v>818</v>
      </c>
      <c r="C699" s="1" t="s">
        <v>818</v>
      </c>
      <c r="D699" s="3">
        <v>0.0</v>
      </c>
    </row>
    <row r="700">
      <c r="A700" s="2">
        <v>29473.0</v>
      </c>
      <c r="B700" s="1" t="s">
        <v>820</v>
      </c>
      <c r="C700" s="1" t="s">
        <v>820</v>
      </c>
      <c r="D700" s="3">
        <v>0.0</v>
      </c>
    </row>
    <row r="701">
      <c r="A701" s="2">
        <v>29475.0</v>
      </c>
      <c r="B701" s="1" t="s">
        <v>821</v>
      </c>
      <c r="C701" s="1" t="s">
        <v>821</v>
      </c>
      <c r="D701" s="3">
        <v>0.0</v>
      </c>
    </row>
    <row r="702">
      <c r="A702" s="2">
        <v>29477.0</v>
      </c>
      <c r="B702" s="4" t="s">
        <v>823</v>
      </c>
      <c r="C702" s="4" t="s">
        <v>823</v>
      </c>
      <c r="D702" s="3">
        <v>0.0</v>
      </c>
    </row>
    <row r="703">
      <c r="A703" s="2">
        <v>29478.0</v>
      </c>
      <c r="B703" s="1" t="s">
        <v>824</v>
      </c>
      <c r="C703" s="1" t="s">
        <v>824</v>
      </c>
      <c r="D703" s="3">
        <v>0.0</v>
      </c>
    </row>
    <row r="704">
      <c r="A704" s="2">
        <v>29482.0</v>
      </c>
      <c r="B704" s="1" t="s">
        <v>825</v>
      </c>
      <c r="C704" s="1" t="s">
        <v>825</v>
      </c>
      <c r="D704" s="3">
        <v>0.0</v>
      </c>
    </row>
    <row r="705">
      <c r="A705" s="2">
        <v>29492.0</v>
      </c>
      <c r="B705" s="4" t="s">
        <v>826</v>
      </c>
      <c r="C705" s="4" t="s">
        <v>826</v>
      </c>
      <c r="D705" s="3">
        <v>0.0</v>
      </c>
    </row>
    <row r="706">
      <c r="A706" s="2">
        <v>29483.0</v>
      </c>
      <c r="B706" s="4" t="s">
        <v>827</v>
      </c>
      <c r="C706" s="4" t="s">
        <v>827</v>
      </c>
      <c r="D706" s="3">
        <v>0.0</v>
      </c>
    </row>
    <row r="707">
      <c r="A707" s="2">
        <v>29484.0</v>
      </c>
      <c r="B707" s="4" t="s">
        <v>828</v>
      </c>
      <c r="C707" s="4" t="s">
        <v>828</v>
      </c>
      <c r="D707" s="3">
        <v>0.0</v>
      </c>
    </row>
    <row r="708">
      <c r="A708" s="2">
        <v>29493.0</v>
      </c>
      <c r="B708" s="1" t="s">
        <v>830</v>
      </c>
      <c r="C708" s="1" t="s">
        <v>830</v>
      </c>
      <c r="D708" s="3">
        <v>0.0</v>
      </c>
    </row>
    <row r="709">
      <c r="A709" s="2">
        <v>37393.0</v>
      </c>
      <c r="B709" s="1" t="s">
        <v>831</v>
      </c>
      <c r="C709" s="1" t="s">
        <v>831</v>
      </c>
      <c r="D709" s="3">
        <v>0.0</v>
      </c>
    </row>
    <row r="710">
      <c r="A710" s="2">
        <v>41613.0</v>
      </c>
      <c r="B710" s="1" t="s">
        <v>833</v>
      </c>
      <c r="C710" s="1" t="s">
        <v>833</v>
      </c>
      <c r="D710" s="3">
        <v>0.0</v>
      </c>
    </row>
    <row r="711">
      <c r="A711" s="2">
        <v>29494.0</v>
      </c>
      <c r="B711" s="1" t="s">
        <v>834</v>
      </c>
      <c r="C711" s="1" t="s">
        <v>834</v>
      </c>
      <c r="D711" s="3">
        <v>0.0</v>
      </c>
    </row>
    <row r="712">
      <c r="A712" s="2">
        <v>29495.0</v>
      </c>
      <c r="B712" s="1" t="s">
        <v>835</v>
      </c>
      <c r="C712" s="1" t="s">
        <v>835</v>
      </c>
      <c r="D712" s="3">
        <v>0.0</v>
      </c>
    </row>
    <row r="713">
      <c r="A713" s="2">
        <v>32713.0</v>
      </c>
      <c r="B713" s="1" t="s">
        <v>837</v>
      </c>
      <c r="C713" s="1" t="s">
        <v>837</v>
      </c>
      <c r="D713" s="3">
        <v>0.0</v>
      </c>
    </row>
    <row r="714">
      <c r="A714" s="2">
        <v>29496.0</v>
      </c>
      <c r="B714" s="1" t="s">
        <v>838</v>
      </c>
      <c r="C714" s="1" t="s">
        <v>838</v>
      </c>
      <c r="D714" s="3">
        <v>0.0</v>
      </c>
    </row>
    <row r="715">
      <c r="A715" s="2">
        <v>33823.0</v>
      </c>
      <c r="B715" s="1" t="s">
        <v>839</v>
      </c>
      <c r="C715" s="1" t="s">
        <v>839</v>
      </c>
      <c r="D715" s="3">
        <v>416703.96</v>
      </c>
    </row>
    <row r="716">
      <c r="A716" s="2">
        <v>34048.0</v>
      </c>
      <c r="B716" s="1" t="s">
        <v>840</v>
      </c>
      <c r="C716" s="1" t="s">
        <v>840</v>
      </c>
      <c r="D716" s="3">
        <v>0.0</v>
      </c>
    </row>
    <row r="717">
      <c r="A717" s="2">
        <v>29497.0</v>
      </c>
      <c r="B717" s="1" t="s">
        <v>841</v>
      </c>
      <c r="C717" s="1" t="s">
        <v>841</v>
      </c>
      <c r="D717" s="3">
        <v>0.0</v>
      </c>
    </row>
    <row r="718">
      <c r="A718" s="2">
        <v>29498.0</v>
      </c>
      <c r="B718" s="1" t="s">
        <v>842</v>
      </c>
      <c r="C718" s="1" t="s">
        <v>842</v>
      </c>
      <c r="D718" s="3">
        <v>0.0</v>
      </c>
    </row>
    <row r="719">
      <c r="A719" s="2">
        <v>29499.0</v>
      </c>
      <c r="B719" s="1" t="s">
        <v>843</v>
      </c>
      <c r="C719" s="1" t="s">
        <v>843</v>
      </c>
      <c r="D719" s="3">
        <v>0.0</v>
      </c>
    </row>
    <row r="720">
      <c r="A720" s="2">
        <v>29500.0</v>
      </c>
      <c r="B720" s="1" t="s">
        <v>845</v>
      </c>
      <c r="C720" s="1" t="s">
        <v>845</v>
      </c>
      <c r="D720" s="3">
        <v>0.0</v>
      </c>
    </row>
    <row r="721">
      <c r="A721" s="2">
        <v>29501.0</v>
      </c>
      <c r="B721" s="1" t="s">
        <v>846</v>
      </c>
      <c r="C721" s="1" t="s">
        <v>846</v>
      </c>
      <c r="D721" s="3">
        <v>0.0</v>
      </c>
    </row>
    <row r="722">
      <c r="A722" s="2">
        <v>29502.0</v>
      </c>
      <c r="B722" s="1" t="s">
        <v>847</v>
      </c>
      <c r="C722" s="1" t="s">
        <v>847</v>
      </c>
      <c r="D722" s="3">
        <v>0.0</v>
      </c>
    </row>
    <row r="723">
      <c r="A723" s="2">
        <v>37413.0</v>
      </c>
      <c r="B723" s="1" t="s">
        <v>848</v>
      </c>
      <c r="C723" s="1" t="s">
        <v>848</v>
      </c>
      <c r="D723" s="3">
        <v>0.0</v>
      </c>
    </row>
    <row r="724">
      <c r="A724" s="2">
        <v>41543.0</v>
      </c>
      <c r="B724" s="1" t="s">
        <v>849</v>
      </c>
      <c r="C724" s="1" t="s">
        <v>849</v>
      </c>
      <c r="D724" s="3">
        <v>0.0</v>
      </c>
    </row>
    <row r="725">
      <c r="A725" s="2">
        <v>29503.0</v>
      </c>
      <c r="B725" s="1" t="s">
        <v>851</v>
      </c>
      <c r="C725" s="1" t="s">
        <v>851</v>
      </c>
      <c r="D725" s="3">
        <v>0.0</v>
      </c>
    </row>
    <row r="726">
      <c r="A726" s="2">
        <v>33939.0</v>
      </c>
      <c r="B726" s="1" t="s">
        <v>852</v>
      </c>
      <c r="C726" s="1" t="s">
        <v>852</v>
      </c>
      <c r="D726" s="3">
        <v>0.0</v>
      </c>
    </row>
    <row r="727">
      <c r="A727" s="2">
        <v>33908.0</v>
      </c>
      <c r="B727" s="1" t="s">
        <v>853</v>
      </c>
      <c r="C727" s="1" t="s">
        <v>853</v>
      </c>
      <c r="D727" s="3">
        <v>0.0</v>
      </c>
    </row>
    <row r="728">
      <c r="A728" s="2">
        <v>29516.0</v>
      </c>
      <c r="B728" s="4" t="s">
        <v>854</v>
      </c>
      <c r="C728" s="4" t="s">
        <v>854</v>
      </c>
      <c r="D728" s="3">
        <v>0.0</v>
      </c>
    </row>
    <row r="729">
      <c r="A729" s="2">
        <v>29517.0</v>
      </c>
      <c r="B729" s="1" t="s">
        <v>856</v>
      </c>
      <c r="C729" s="1" t="s">
        <v>856</v>
      </c>
      <c r="D729" s="3">
        <v>0.0</v>
      </c>
    </row>
    <row r="730">
      <c r="A730" s="2">
        <v>29518.0</v>
      </c>
      <c r="B730" s="1" t="s">
        <v>857</v>
      </c>
      <c r="C730" s="1" t="s">
        <v>857</v>
      </c>
      <c r="D730" s="3">
        <v>0.0</v>
      </c>
    </row>
    <row r="731">
      <c r="A731" s="2">
        <v>29519.0</v>
      </c>
      <c r="B731" s="1" t="s">
        <v>859</v>
      </c>
      <c r="C731" s="1" t="s">
        <v>859</v>
      </c>
      <c r="D731" s="3">
        <v>0.0</v>
      </c>
    </row>
    <row r="732">
      <c r="A732" s="2">
        <v>29520.0</v>
      </c>
      <c r="B732" s="1" t="s">
        <v>860</v>
      </c>
      <c r="C732" s="1" t="s">
        <v>860</v>
      </c>
      <c r="D732" s="3">
        <v>0.0</v>
      </c>
    </row>
    <row r="733">
      <c r="A733" s="2">
        <v>37343.0</v>
      </c>
      <c r="B733" s="1" t="s">
        <v>861</v>
      </c>
      <c r="C733" s="1" t="s">
        <v>861</v>
      </c>
      <c r="D733" s="3">
        <v>0.0</v>
      </c>
    </row>
    <row r="734">
      <c r="A734" s="2">
        <v>29521.0</v>
      </c>
      <c r="B734" s="1" t="s">
        <v>862</v>
      </c>
      <c r="C734" s="1" t="s">
        <v>862</v>
      </c>
      <c r="D734" s="3">
        <v>2794.66</v>
      </c>
    </row>
    <row r="735">
      <c r="A735" s="2">
        <v>37414.0</v>
      </c>
      <c r="B735" s="1" t="s">
        <v>863</v>
      </c>
      <c r="C735" s="1" t="s">
        <v>863</v>
      </c>
      <c r="D735" s="3">
        <v>0.0</v>
      </c>
    </row>
    <row r="736">
      <c r="A736" s="2">
        <v>34097.0</v>
      </c>
      <c r="B736" s="1" t="s">
        <v>864</v>
      </c>
      <c r="C736" s="1" t="s">
        <v>864</v>
      </c>
      <c r="D736" s="3">
        <v>0.0</v>
      </c>
    </row>
    <row r="737">
      <c r="A737" s="2">
        <v>33855.0</v>
      </c>
      <c r="B737" s="1" t="s">
        <v>866</v>
      </c>
      <c r="C737" s="1" t="s">
        <v>866</v>
      </c>
      <c r="D737" s="3">
        <v>0.0</v>
      </c>
    </row>
    <row r="738">
      <c r="A738" s="2">
        <v>29522.0</v>
      </c>
      <c r="B738" s="1" t="s">
        <v>867</v>
      </c>
      <c r="C738" s="1" t="s">
        <v>867</v>
      </c>
      <c r="D738" s="3">
        <v>0.0</v>
      </c>
    </row>
    <row r="739">
      <c r="A739" s="2">
        <v>32714.0</v>
      </c>
      <c r="B739" s="1" t="s">
        <v>869</v>
      </c>
      <c r="C739" s="1" t="s">
        <v>869</v>
      </c>
      <c r="D739" s="3">
        <v>0.0</v>
      </c>
    </row>
    <row r="740">
      <c r="A740" s="2">
        <v>29523.0</v>
      </c>
      <c r="B740" s="1" t="s">
        <v>870</v>
      </c>
      <c r="C740" s="1" t="s">
        <v>870</v>
      </c>
      <c r="D740" s="3">
        <v>0.0</v>
      </c>
    </row>
    <row r="741">
      <c r="A741" s="2">
        <v>29524.0</v>
      </c>
      <c r="B741" s="1" t="s">
        <v>871</v>
      </c>
      <c r="C741" s="1" t="s">
        <v>871</v>
      </c>
      <c r="D741" s="3">
        <v>0.0</v>
      </c>
    </row>
    <row r="742">
      <c r="A742" s="2">
        <v>29525.0</v>
      </c>
      <c r="B742" s="1" t="s">
        <v>872</v>
      </c>
      <c r="C742" s="1" t="s">
        <v>872</v>
      </c>
      <c r="D742" s="3">
        <v>0.0</v>
      </c>
    </row>
    <row r="743">
      <c r="A743" s="2">
        <v>29528.0</v>
      </c>
      <c r="B743" s="1" t="s">
        <v>873</v>
      </c>
      <c r="C743" s="1" t="s">
        <v>873</v>
      </c>
      <c r="D743" s="3">
        <v>0.0</v>
      </c>
    </row>
    <row r="744">
      <c r="A744" s="2">
        <v>29531.0</v>
      </c>
      <c r="B744" s="1" t="s">
        <v>875</v>
      </c>
      <c r="C744" s="1" t="s">
        <v>875</v>
      </c>
      <c r="D744" s="3">
        <v>0.0</v>
      </c>
    </row>
    <row r="745">
      <c r="A745" s="2">
        <v>29529.0</v>
      </c>
      <c r="B745" s="1" t="s">
        <v>876</v>
      </c>
      <c r="C745" s="1" t="s">
        <v>876</v>
      </c>
      <c r="D745" s="3">
        <v>0.0</v>
      </c>
    </row>
    <row r="746">
      <c r="A746" s="2">
        <v>29532.0</v>
      </c>
      <c r="B746" s="1" t="s">
        <v>877</v>
      </c>
      <c r="C746" s="1" t="s">
        <v>877</v>
      </c>
      <c r="D746" s="3">
        <v>0.0</v>
      </c>
    </row>
    <row r="747">
      <c r="A747" s="2">
        <v>29533.0</v>
      </c>
      <c r="B747" s="1" t="s">
        <v>878</v>
      </c>
      <c r="C747" s="1" t="s">
        <v>878</v>
      </c>
      <c r="D747" s="3">
        <v>0.0</v>
      </c>
    </row>
    <row r="748">
      <c r="A748" s="2">
        <v>29534.0</v>
      </c>
      <c r="B748" s="1" t="s">
        <v>879</v>
      </c>
      <c r="C748" s="1" t="s">
        <v>879</v>
      </c>
      <c r="D748" s="3">
        <v>0.6</v>
      </c>
    </row>
    <row r="749">
      <c r="A749" s="2">
        <v>29537.0</v>
      </c>
      <c r="B749" s="1" t="s">
        <v>880</v>
      </c>
      <c r="C749" s="1" t="s">
        <v>880</v>
      </c>
      <c r="D749" s="3">
        <v>0.0</v>
      </c>
    </row>
    <row r="750">
      <c r="A750" s="2">
        <v>29543.0</v>
      </c>
      <c r="B750" s="1" t="s">
        <v>881</v>
      </c>
      <c r="C750" s="1" t="s">
        <v>881</v>
      </c>
      <c r="D750" s="3">
        <v>0.0</v>
      </c>
    </row>
    <row r="751">
      <c r="A751" s="2">
        <v>33936.0</v>
      </c>
      <c r="B751" s="1" t="s">
        <v>882</v>
      </c>
      <c r="C751" s="1" t="s">
        <v>882</v>
      </c>
      <c r="D751" s="3">
        <v>0.0</v>
      </c>
    </row>
    <row r="752">
      <c r="A752" s="2">
        <v>29544.0</v>
      </c>
      <c r="B752" s="1" t="s">
        <v>883</v>
      </c>
      <c r="C752" s="1" t="s">
        <v>883</v>
      </c>
      <c r="D752" s="3">
        <v>0.0</v>
      </c>
    </row>
    <row r="753">
      <c r="A753" s="2">
        <v>29545.0</v>
      </c>
      <c r="B753" s="1" t="s">
        <v>884</v>
      </c>
      <c r="C753" s="1" t="s">
        <v>884</v>
      </c>
      <c r="D753" s="3">
        <v>0.0</v>
      </c>
    </row>
    <row r="754">
      <c r="A754" s="2">
        <v>29546.0</v>
      </c>
      <c r="B754" s="1" t="s">
        <v>886</v>
      </c>
      <c r="C754" s="1" t="s">
        <v>886</v>
      </c>
      <c r="D754" s="3">
        <v>0.0</v>
      </c>
    </row>
    <row r="755">
      <c r="A755" s="2">
        <v>37378.0</v>
      </c>
      <c r="B755" s="1" t="s">
        <v>887</v>
      </c>
      <c r="C755" s="1" t="s">
        <v>887</v>
      </c>
      <c r="D755" s="3">
        <v>0.0</v>
      </c>
    </row>
    <row r="756">
      <c r="A756" s="2">
        <v>29547.0</v>
      </c>
      <c r="B756" s="1" t="s">
        <v>887</v>
      </c>
      <c r="C756" s="1" t="s">
        <v>887</v>
      </c>
      <c r="D756" s="3">
        <v>0.0</v>
      </c>
    </row>
    <row r="757">
      <c r="A757" s="2">
        <v>29548.0</v>
      </c>
      <c r="B757" s="1" t="s">
        <v>889</v>
      </c>
      <c r="C757" s="1" t="s">
        <v>889</v>
      </c>
      <c r="D757" s="3">
        <v>0.0</v>
      </c>
    </row>
    <row r="758">
      <c r="A758" s="2">
        <v>33998.0</v>
      </c>
      <c r="B758" s="1" t="s">
        <v>890</v>
      </c>
      <c r="C758" s="1" t="s">
        <v>890</v>
      </c>
      <c r="D758" s="3">
        <v>0.0</v>
      </c>
    </row>
    <row r="759">
      <c r="A759" s="2">
        <v>29549.0</v>
      </c>
      <c r="B759" s="1" t="s">
        <v>891</v>
      </c>
      <c r="C759" s="1" t="s">
        <v>891</v>
      </c>
      <c r="D759" s="3">
        <v>0.0</v>
      </c>
    </row>
    <row r="760">
      <c r="A760" s="2">
        <v>32851.0</v>
      </c>
      <c r="B760" s="1" t="s">
        <v>892</v>
      </c>
      <c r="C760" s="1" t="s">
        <v>892</v>
      </c>
      <c r="D760" s="3">
        <v>0.0</v>
      </c>
    </row>
    <row r="761">
      <c r="A761" s="2">
        <v>29550.0</v>
      </c>
      <c r="B761" s="1" t="s">
        <v>893</v>
      </c>
      <c r="C761" s="1" t="s">
        <v>893</v>
      </c>
      <c r="D761" s="3">
        <v>0.0</v>
      </c>
    </row>
    <row r="762">
      <c r="A762" s="2">
        <v>12.0</v>
      </c>
      <c r="B762" s="1" t="s">
        <v>894</v>
      </c>
      <c r="C762" s="1" t="s">
        <v>894</v>
      </c>
      <c r="D762" s="3">
        <v>0.0</v>
      </c>
    </row>
    <row r="763">
      <c r="A763" s="2">
        <v>29717.0</v>
      </c>
      <c r="B763" s="1" t="s">
        <v>895</v>
      </c>
      <c r="C763" s="1" t="s">
        <v>895</v>
      </c>
      <c r="D763" s="3">
        <v>0.0</v>
      </c>
    </row>
    <row r="764">
      <c r="A764" s="2">
        <v>33932.0</v>
      </c>
      <c r="B764" s="1" t="s">
        <v>897</v>
      </c>
      <c r="C764" s="1" t="s">
        <v>897</v>
      </c>
      <c r="D764" s="3">
        <v>0.0</v>
      </c>
    </row>
    <row r="765">
      <c r="A765" s="2">
        <v>29552.0</v>
      </c>
      <c r="B765" s="1" t="s">
        <v>898</v>
      </c>
      <c r="C765" s="1" t="s">
        <v>898</v>
      </c>
      <c r="D765" s="3">
        <v>0.0</v>
      </c>
    </row>
    <row r="766">
      <c r="A766" s="2">
        <v>29553.0</v>
      </c>
      <c r="B766" s="1" t="s">
        <v>899</v>
      </c>
      <c r="C766" s="1" t="s">
        <v>899</v>
      </c>
      <c r="D766" s="3">
        <v>0.0</v>
      </c>
    </row>
    <row r="767">
      <c r="A767" s="2">
        <v>29554.0</v>
      </c>
      <c r="B767" s="1" t="s">
        <v>900</v>
      </c>
      <c r="C767" s="1" t="s">
        <v>900</v>
      </c>
      <c r="D767" s="3">
        <v>0.0</v>
      </c>
    </row>
    <row r="768">
      <c r="A768" s="2">
        <v>29555.0</v>
      </c>
      <c r="B768" s="1" t="s">
        <v>902</v>
      </c>
      <c r="C768" s="1" t="s">
        <v>902</v>
      </c>
      <c r="D768" s="3">
        <v>0.0</v>
      </c>
    </row>
    <row r="769">
      <c r="A769" s="2">
        <v>21.0</v>
      </c>
      <c r="B769" s="1" t="s">
        <v>902</v>
      </c>
      <c r="C769" s="1" t="s">
        <v>902</v>
      </c>
      <c r="D769" s="3">
        <v>0.0</v>
      </c>
    </row>
    <row r="770">
      <c r="A770" s="2">
        <v>29556.0</v>
      </c>
      <c r="B770" s="1" t="s">
        <v>903</v>
      </c>
      <c r="C770" s="1" t="s">
        <v>903</v>
      </c>
      <c r="D770" s="3">
        <v>0.0</v>
      </c>
    </row>
    <row r="771">
      <c r="A771" s="2">
        <v>31507.0</v>
      </c>
      <c r="B771" s="1" t="s">
        <v>904</v>
      </c>
      <c r="C771" s="1" t="s">
        <v>904</v>
      </c>
      <c r="D771" s="3">
        <v>0.0</v>
      </c>
    </row>
    <row r="772">
      <c r="A772" s="2">
        <v>37396.0</v>
      </c>
      <c r="B772" s="1" t="s">
        <v>905</v>
      </c>
      <c r="C772" s="1" t="s">
        <v>905</v>
      </c>
      <c r="D772" s="3">
        <v>0.0</v>
      </c>
    </row>
    <row r="773">
      <c r="A773" s="2">
        <v>29557.0</v>
      </c>
      <c r="B773" s="1" t="s">
        <v>907</v>
      </c>
      <c r="C773" s="1" t="s">
        <v>907</v>
      </c>
      <c r="D773" s="3">
        <v>0.0</v>
      </c>
    </row>
    <row r="774">
      <c r="A774" s="2">
        <v>29558.0</v>
      </c>
      <c r="B774" s="1" t="s">
        <v>908</v>
      </c>
      <c r="C774" s="1" t="s">
        <v>908</v>
      </c>
      <c r="D774" s="3">
        <v>0.0</v>
      </c>
    </row>
    <row r="775">
      <c r="A775" s="2">
        <v>33666.0</v>
      </c>
      <c r="B775" s="1" t="s">
        <v>909</v>
      </c>
      <c r="C775" s="1" t="s">
        <v>909</v>
      </c>
      <c r="D775" s="3">
        <v>0.0</v>
      </c>
    </row>
    <row r="776">
      <c r="A776" s="2">
        <v>29559.0</v>
      </c>
      <c r="B776" s="1" t="s">
        <v>911</v>
      </c>
      <c r="C776" s="1" t="s">
        <v>911</v>
      </c>
      <c r="D776" s="3">
        <v>0.0</v>
      </c>
    </row>
    <row r="777">
      <c r="A777" s="2">
        <v>29560.0</v>
      </c>
      <c r="B777" s="1" t="s">
        <v>912</v>
      </c>
      <c r="C777" s="1" t="s">
        <v>912</v>
      </c>
      <c r="D777" s="3">
        <v>0.0</v>
      </c>
    </row>
    <row r="778">
      <c r="A778" s="2">
        <v>29562.0</v>
      </c>
      <c r="B778" s="1" t="s">
        <v>913</v>
      </c>
      <c r="C778" s="1" t="s">
        <v>913</v>
      </c>
      <c r="D778" s="3">
        <v>0.0</v>
      </c>
    </row>
    <row r="779">
      <c r="A779" s="2">
        <v>29564.0</v>
      </c>
      <c r="B779" s="1" t="s">
        <v>914</v>
      </c>
      <c r="C779" s="1" t="s">
        <v>914</v>
      </c>
      <c r="D779" s="3">
        <v>0.0</v>
      </c>
    </row>
    <row r="780">
      <c r="A780" s="2">
        <v>37183.0</v>
      </c>
      <c r="B780" s="1" t="s">
        <v>915</v>
      </c>
      <c r="C780" s="1" t="s">
        <v>915</v>
      </c>
      <c r="D780" s="3">
        <v>0.0</v>
      </c>
    </row>
    <row r="781">
      <c r="A781" s="2">
        <v>29565.0</v>
      </c>
      <c r="B781" s="1" t="s">
        <v>917</v>
      </c>
      <c r="C781" s="1" t="s">
        <v>917</v>
      </c>
      <c r="D781" s="3">
        <v>0.0</v>
      </c>
    </row>
    <row r="782">
      <c r="A782" s="2">
        <v>29566.0</v>
      </c>
      <c r="B782" s="1" t="s">
        <v>918</v>
      </c>
      <c r="C782" s="1" t="s">
        <v>918</v>
      </c>
      <c r="D782" s="3">
        <v>0.0</v>
      </c>
    </row>
    <row r="783">
      <c r="A783" s="2">
        <v>29570.0</v>
      </c>
      <c r="B783" s="1" t="s">
        <v>919</v>
      </c>
      <c r="C783" s="1" t="s">
        <v>919</v>
      </c>
      <c r="D783" s="3">
        <v>0.0</v>
      </c>
    </row>
    <row r="784">
      <c r="A784" s="2">
        <v>29568.0</v>
      </c>
      <c r="B784" s="1" t="s">
        <v>920</v>
      </c>
      <c r="C784" s="1" t="s">
        <v>920</v>
      </c>
      <c r="D784" s="3">
        <v>0.0</v>
      </c>
    </row>
    <row r="785">
      <c r="A785" s="2">
        <v>29571.0</v>
      </c>
      <c r="B785" s="1" t="s">
        <v>922</v>
      </c>
      <c r="C785" s="1" t="s">
        <v>922</v>
      </c>
      <c r="D785" s="3">
        <v>0.0</v>
      </c>
    </row>
    <row r="786">
      <c r="A786" s="2">
        <v>29574.0</v>
      </c>
      <c r="B786" s="1" t="s">
        <v>923</v>
      </c>
      <c r="C786" s="1" t="s">
        <v>923</v>
      </c>
      <c r="D786" s="3">
        <v>-2.75</v>
      </c>
    </row>
    <row r="787">
      <c r="A787" s="2">
        <v>29579.0</v>
      </c>
      <c r="B787" s="4" t="s">
        <v>924</v>
      </c>
      <c r="C787" s="4" t="s">
        <v>924</v>
      </c>
      <c r="D787" s="3">
        <v>0.0</v>
      </c>
    </row>
    <row r="788">
      <c r="A788" s="2">
        <v>29580.0</v>
      </c>
      <c r="B788" s="1" t="s">
        <v>925</v>
      </c>
      <c r="C788" s="1" t="s">
        <v>925</v>
      </c>
      <c r="D788" s="3">
        <v>0.0</v>
      </c>
    </row>
    <row r="789">
      <c r="A789" s="2">
        <v>29581.0</v>
      </c>
      <c r="B789" s="1" t="s">
        <v>927</v>
      </c>
      <c r="C789" s="1" t="s">
        <v>927</v>
      </c>
      <c r="D789" s="3">
        <v>0.0</v>
      </c>
    </row>
    <row r="790">
      <c r="A790" s="2">
        <v>29582.0</v>
      </c>
      <c r="B790" s="1" t="s">
        <v>928</v>
      </c>
      <c r="C790" s="1" t="s">
        <v>928</v>
      </c>
      <c r="D790" s="3">
        <v>0.75</v>
      </c>
    </row>
    <row r="791">
      <c r="A791" s="2">
        <v>29583.0</v>
      </c>
      <c r="B791" s="1" t="s">
        <v>929</v>
      </c>
      <c r="C791" s="1" t="s">
        <v>929</v>
      </c>
      <c r="D791" s="3">
        <v>0.0</v>
      </c>
    </row>
    <row r="792">
      <c r="A792" s="2">
        <v>37178.0</v>
      </c>
      <c r="B792" s="1" t="s">
        <v>930</v>
      </c>
      <c r="C792" s="1" t="s">
        <v>930</v>
      </c>
      <c r="D792" s="3">
        <v>0.0</v>
      </c>
    </row>
    <row r="793">
      <c r="A793" s="2">
        <v>29584.0</v>
      </c>
      <c r="B793" s="1" t="s">
        <v>931</v>
      </c>
      <c r="C793" s="1" t="s">
        <v>931</v>
      </c>
      <c r="D793" s="3">
        <v>0.0</v>
      </c>
    </row>
    <row r="794">
      <c r="A794" s="2">
        <v>29585.0</v>
      </c>
      <c r="B794" s="1" t="s">
        <v>932</v>
      </c>
      <c r="C794" s="1" t="s">
        <v>932</v>
      </c>
      <c r="D794" s="3">
        <v>0.0</v>
      </c>
    </row>
    <row r="795">
      <c r="A795" s="2">
        <v>32715.0</v>
      </c>
      <c r="B795" s="1" t="s">
        <v>933</v>
      </c>
      <c r="C795" s="1" t="s">
        <v>933</v>
      </c>
      <c r="D795" s="3">
        <v>-0.16</v>
      </c>
    </row>
    <row r="796">
      <c r="A796" s="2">
        <v>29586.0</v>
      </c>
      <c r="B796" s="1" t="s">
        <v>934</v>
      </c>
      <c r="C796" s="1" t="s">
        <v>934</v>
      </c>
      <c r="D796" s="3">
        <v>0.0</v>
      </c>
    </row>
    <row r="797">
      <c r="A797" s="2">
        <v>37394.0</v>
      </c>
      <c r="B797" s="1" t="s">
        <v>935</v>
      </c>
      <c r="C797" s="1" t="s">
        <v>935</v>
      </c>
      <c r="D797" s="3">
        <v>-23.25</v>
      </c>
    </row>
    <row r="798">
      <c r="A798" s="2">
        <v>29587.0</v>
      </c>
      <c r="B798" s="1" t="s">
        <v>937</v>
      </c>
      <c r="C798" s="1" t="s">
        <v>937</v>
      </c>
      <c r="D798" s="3">
        <v>0.0</v>
      </c>
    </row>
    <row r="799">
      <c r="A799" s="2">
        <v>33681.0</v>
      </c>
      <c r="B799" s="1" t="s">
        <v>938</v>
      </c>
      <c r="C799" s="1" t="s">
        <v>938</v>
      </c>
      <c r="D799" s="3">
        <v>0.0</v>
      </c>
    </row>
    <row r="800">
      <c r="A800" s="2">
        <v>33841.0</v>
      </c>
      <c r="B800" s="1" t="s">
        <v>939</v>
      </c>
      <c r="C800" s="1" t="s">
        <v>939</v>
      </c>
      <c r="D800" s="3">
        <v>0.0</v>
      </c>
    </row>
    <row r="801">
      <c r="A801" s="2">
        <v>32516.0</v>
      </c>
      <c r="B801" s="1" t="s">
        <v>940</v>
      </c>
      <c r="C801" s="1" t="s">
        <v>940</v>
      </c>
      <c r="D801" s="3">
        <v>0.0</v>
      </c>
    </row>
    <row r="802">
      <c r="A802" s="2">
        <v>32010.0</v>
      </c>
      <c r="B802" s="1" t="s">
        <v>941</v>
      </c>
      <c r="C802" s="1" t="s">
        <v>941</v>
      </c>
      <c r="D802" s="3">
        <v>0.0</v>
      </c>
    </row>
    <row r="803">
      <c r="A803" s="2">
        <v>29611.0</v>
      </c>
      <c r="B803" s="1" t="s">
        <v>942</v>
      </c>
      <c r="C803" s="1" t="s">
        <v>942</v>
      </c>
      <c r="D803" s="3">
        <v>0.0</v>
      </c>
    </row>
    <row r="804">
      <c r="A804" s="2">
        <v>29588.0</v>
      </c>
      <c r="B804" s="1" t="s">
        <v>944</v>
      </c>
      <c r="C804" s="1" t="s">
        <v>944</v>
      </c>
      <c r="D804" s="3">
        <v>0.0</v>
      </c>
    </row>
    <row r="805">
      <c r="A805" s="2">
        <v>29589.0</v>
      </c>
      <c r="B805" s="1" t="s">
        <v>945</v>
      </c>
      <c r="C805" s="1" t="s">
        <v>945</v>
      </c>
      <c r="D805" s="3">
        <v>0.0</v>
      </c>
    </row>
    <row r="806">
      <c r="A806" s="2">
        <v>11.0</v>
      </c>
      <c r="B806" s="1" t="s">
        <v>945</v>
      </c>
      <c r="C806" s="1" t="s">
        <v>945</v>
      </c>
      <c r="D806" s="3">
        <v>0.0</v>
      </c>
    </row>
    <row r="807">
      <c r="A807" s="2">
        <v>29590.0</v>
      </c>
      <c r="B807" s="1" t="s">
        <v>947</v>
      </c>
      <c r="C807" s="1" t="s">
        <v>947</v>
      </c>
      <c r="D807" s="3">
        <v>0.0</v>
      </c>
    </row>
    <row r="808">
      <c r="A808" s="2">
        <v>29591.0</v>
      </c>
      <c r="B808" s="1" t="s">
        <v>948</v>
      </c>
      <c r="C808" s="1" t="s">
        <v>948</v>
      </c>
      <c r="D808" s="3">
        <v>0.0</v>
      </c>
    </row>
    <row r="809">
      <c r="A809" s="2">
        <v>27.0</v>
      </c>
      <c r="B809" s="1" t="s">
        <v>949</v>
      </c>
      <c r="C809" s="1" t="s">
        <v>949</v>
      </c>
      <c r="D809" s="3">
        <v>0.0</v>
      </c>
    </row>
    <row r="810">
      <c r="A810" s="2">
        <v>33775.0</v>
      </c>
      <c r="B810" s="1" t="s">
        <v>950</v>
      </c>
      <c r="C810" s="1" t="s">
        <v>950</v>
      </c>
      <c r="D810" s="3">
        <v>0.0</v>
      </c>
    </row>
    <row r="811">
      <c r="A811" s="2">
        <v>32529.0</v>
      </c>
      <c r="B811" s="1" t="s">
        <v>951</v>
      </c>
      <c r="C811" s="1" t="s">
        <v>951</v>
      </c>
      <c r="D811" s="3">
        <v>0.0</v>
      </c>
    </row>
    <row r="812">
      <c r="A812" s="2">
        <v>32839.0</v>
      </c>
      <c r="B812" s="1" t="s">
        <v>952</v>
      </c>
      <c r="C812" s="1" t="s">
        <v>952</v>
      </c>
      <c r="D812" s="3">
        <v>0.0</v>
      </c>
    </row>
    <row r="813">
      <c r="A813" s="2">
        <v>37437.0</v>
      </c>
      <c r="B813" s="1" t="s">
        <v>954</v>
      </c>
      <c r="C813" s="1" t="s">
        <v>954</v>
      </c>
      <c r="D813" s="3">
        <v>0.0</v>
      </c>
    </row>
    <row r="814">
      <c r="A814" s="2">
        <v>29592.0</v>
      </c>
      <c r="B814" s="1" t="s">
        <v>955</v>
      </c>
      <c r="C814" s="1" t="s">
        <v>955</v>
      </c>
      <c r="D814" s="3">
        <v>0.0</v>
      </c>
    </row>
    <row r="815">
      <c r="A815" s="2">
        <v>29595.0</v>
      </c>
      <c r="B815" s="1" t="s">
        <v>956</v>
      </c>
      <c r="C815" s="1" t="s">
        <v>956</v>
      </c>
      <c r="D815" s="3">
        <v>0.0</v>
      </c>
    </row>
    <row r="816">
      <c r="A816" s="2">
        <v>29598.0</v>
      </c>
      <c r="B816" s="4" t="s">
        <v>957</v>
      </c>
      <c r="C816" s="4" t="s">
        <v>957</v>
      </c>
      <c r="D816" s="3">
        <v>0.0</v>
      </c>
    </row>
    <row r="817">
      <c r="A817" s="2">
        <v>29599.0</v>
      </c>
      <c r="B817" s="1" t="s">
        <v>958</v>
      </c>
      <c r="C817" s="1" t="s">
        <v>958</v>
      </c>
      <c r="D817" s="3">
        <v>198720.2</v>
      </c>
    </row>
    <row r="818">
      <c r="A818" s="2">
        <v>32716.0</v>
      </c>
      <c r="B818" s="1" t="s">
        <v>959</v>
      </c>
      <c r="C818" s="1" t="s">
        <v>959</v>
      </c>
      <c r="D818" s="3">
        <v>0.0</v>
      </c>
    </row>
    <row r="819">
      <c r="A819" s="2">
        <v>29600.0</v>
      </c>
      <c r="B819" s="1" t="s">
        <v>960</v>
      </c>
      <c r="C819" s="1" t="s">
        <v>960</v>
      </c>
      <c r="D819" s="3">
        <v>0.0</v>
      </c>
    </row>
    <row r="820">
      <c r="A820" s="2">
        <v>41612.0</v>
      </c>
      <c r="B820" s="1" t="s">
        <v>961</v>
      </c>
      <c r="C820" s="1" t="s">
        <v>961</v>
      </c>
      <c r="D820" s="3">
        <v>0.0</v>
      </c>
    </row>
    <row r="821">
      <c r="A821" s="2">
        <v>41609.0</v>
      </c>
      <c r="B821" s="1" t="s">
        <v>963</v>
      </c>
      <c r="C821" s="1" t="s">
        <v>963</v>
      </c>
      <c r="D821" s="3">
        <v>0.0</v>
      </c>
    </row>
    <row r="822">
      <c r="A822" s="2">
        <v>41610.0</v>
      </c>
      <c r="B822" s="4" t="s">
        <v>964</v>
      </c>
      <c r="C822" s="4" t="s">
        <v>964</v>
      </c>
      <c r="D822" s="3">
        <v>0.0</v>
      </c>
    </row>
    <row r="823">
      <c r="A823" s="2">
        <v>32068.0</v>
      </c>
      <c r="B823" s="1" t="s">
        <v>965</v>
      </c>
      <c r="C823" s="1" t="s">
        <v>965</v>
      </c>
      <c r="D823" s="3">
        <v>0.0</v>
      </c>
    </row>
    <row r="824">
      <c r="A824" s="2">
        <v>32717.0</v>
      </c>
      <c r="B824" s="1" t="s">
        <v>966</v>
      </c>
      <c r="C824" s="1" t="s">
        <v>966</v>
      </c>
      <c r="D824" s="3">
        <v>0.0</v>
      </c>
    </row>
    <row r="825">
      <c r="A825" s="2">
        <v>33787.0</v>
      </c>
      <c r="B825" s="1" t="s">
        <v>967</v>
      </c>
      <c r="C825" s="1" t="s">
        <v>967</v>
      </c>
      <c r="D825" s="3">
        <v>0.0</v>
      </c>
    </row>
    <row r="826">
      <c r="A826" s="2">
        <v>29601.0</v>
      </c>
      <c r="B826" s="1" t="s">
        <v>969</v>
      </c>
      <c r="C826" s="1" t="s">
        <v>969</v>
      </c>
      <c r="D826" s="3">
        <v>0.0</v>
      </c>
    </row>
    <row r="827">
      <c r="A827" s="2">
        <v>29602.0</v>
      </c>
      <c r="B827" s="1" t="s">
        <v>970</v>
      </c>
      <c r="C827" s="1" t="s">
        <v>970</v>
      </c>
      <c r="D827" s="3">
        <v>0.0</v>
      </c>
    </row>
    <row r="828">
      <c r="A828" s="2">
        <v>29603.0</v>
      </c>
      <c r="B828" s="1" t="s">
        <v>971</v>
      </c>
      <c r="C828" s="1" t="s">
        <v>971</v>
      </c>
      <c r="D828" s="3">
        <v>0.0</v>
      </c>
    </row>
    <row r="829">
      <c r="A829" s="2">
        <v>29604.0</v>
      </c>
      <c r="B829" s="1" t="s">
        <v>972</v>
      </c>
      <c r="C829" s="1" t="s">
        <v>972</v>
      </c>
      <c r="D829" s="3">
        <v>0.0</v>
      </c>
    </row>
    <row r="830">
      <c r="A830" s="2">
        <v>29605.0</v>
      </c>
      <c r="B830" s="1" t="s">
        <v>973</v>
      </c>
      <c r="C830" s="1" t="s">
        <v>973</v>
      </c>
      <c r="D830" s="3">
        <v>37418.85</v>
      </c>
    </row>
    <row r="831">
      <c r="A831" s="2">
        <v>29608.0</v>
      </c>
      <c r="B831" s="1" t="s">
        <v>974</v>
      </c>
      <c r="C831" s="1" t="s">
        <v>974</v>
      </c>
      <c r="D831" s="3">
        <v>0.0</v>
      </c>
    </row>
    <row r="832">
      <c r="A832" s="2">
        <v>29609.0</v>
      </c>
      <c r="B832" s="1" t="s">
        <v>975</v>
      </c>
      <c r="C832" s="1" t="s">
        <v>975</v>
      </c>
      <c r="D832" s="3">
        <v>0.0</v>
      </c>
    </row>
    <row r="833">
      <c r="A833" s="2">
        <v>29620.0</v>
      </c>
      <c r="B833" s="1" t="s">
        <v>976</v>
      </c>
      <c r="C833" s="1" t="s">
        <v>976</v>
      </c>
      <c r="D833" s="3">
        <v>0.0</v>
      </c>
    </row>
    <row r="834">
      <c r="A834" s="2">
        <v>29621.0</v>
      </c>
      <c r="B834" s="1" t="s">
        <v>978</v>
      </c>
      <c r="C834" s="1" t="s">
        <v>978</v>
      </c>
      <c r="D834" s="3">
        <v>0.0</v>
      </c>
    </row>
    <row r="835">
      <c r="A835" s="2">
        <v>29622.0</v>
      </c>
      <c r="B835" s="1" t="s">
        <v>979</v>
      </c>
      <c r="C835" s="1" t="s">
        <v>979</v>
      </c>
      <c r="D835" s="3">
        <v>0.0</v>
      </c>
    </row>
    <row r="836">
      <c r="A836" s="2">
        <v>29623.0</v>
      </c>
      <c r="B836" s="1" t="s">
        <v>980</v>
      </c>
      <c r="C836" s="1" t="s">
        <v>980</v>
      </c>
      <c r="D836" s="3">
        <v>0.0</v>
      </c>
    </row>
    <row r="837">
      <c r="A837" s="2">
        <v>32844.0</v>
      </c>
      <c r="B837" s="1" t="s">
        <v>981</v>
      </c>
      <c r="C837" s="1" t="s">
        <v>981</v>
      </c>
      <c r="D837" s="3">
        <v>0.0</v>
      </c>
    </row>
    <row r="838">
      <c r="A838" s="2">
        <v>8.0</v>
      </c>
      <c r="B838" s="1" t="s">
        <v>982</v>
      </c>
      <c r="C838" s="1" t="s">
        <v>982</v>
      </c>
      <c r="D838" s="3">
        <v>0.0</v>
      </c>
    </row>
    <row r="839">
      <c r="A839" s="2">
        <v>29624.0</v>
      </c>
      <c r="B839" s="1" t="s">
        <v>983</v>
      </c>
      <c r="C839" s="1" t="s">
        <v>983</v>
      </c>
      <c r="D839" s="3">
        <v>0.0</v>
      </c>
    </row>
    <row r="840">
      <c r="A840" s="2">
        <v>29625.0</v>
      </c>
      <c r="B840" s="1" t="s">
        <v>984</v>
      </c>
      <c r="C840" s="1" t="s">
        <v>984</v>
      </c>
      <c r="D840" s="3">
        <v>0.0</v>
      </c>
    </row>
    <row r="841">
      <c r="A841" s="2">
        <v>32841.0</v>
      </c>
      <c r="B841" s="1" t="s">
        <v>985</v>
      </c>
      <c r="C841" s="1" t="s">
        <v>985</v>
      </c>
      <c r="D841" s="3">
        <v>0.0</v>
      </c>
    </row>
    <row r="842">
      <c r="A842" s="2">
        <v>29626.0</v>
      </c>
      <c r="B842" s="1" t="s">
        <v>986</v>
      </c>
      <c r="C842" s="1" t="s">
        <v>986</v>
      </c>
      <c r="D842" s="3">
        <v>0.0</v>
      </c>
    </row>
    <row r="843">
      <c r="A843" s="2">
        <v>32836.0</v>
      </c>
      <c r="B843" s="1" t="s">
        <v>988</v>
      </c>
      <c r="C843" s="1" t="s">
        <v>988</v>
      </c>
      <c r="D843" s="3">
        <v>0.0</v>
      </c>
    </row>
    <row r="844">
      <c r="A844" s="2">
        <v>29627.0</v>
      </c>
      <c r="B844" s="1" t="s">
        <v>989</v>
      </c>
      <c r="C844" s="1" t="s">
        <v>989</v>
      </c>
      <c r="D844" s="3">
        <v>0.0</v>
      </c>
    </row>
    <row r="845">
      <c r="A845" s="2">
        <v>34268.0</v>
      </c>
      <c r="B845" s="1" t="s">
        <v>990</v>
      </c>
      <c r="C845" s="1" t="s">
        <v>990</v>
      </c>
      <c r="D845" s="3">
        <v>0.0</v>
      </c>
    </row>
    <row r="846">
      <c r="A846" s="2">
        <v>37180.0</v>
      </c>
      <c r="B846" s="1" t="s">
        <v>991</v>
      </c>
      <c r="C846" s="1" t="s">
        <v>991</v>
      </c>
      <c r="D846" s="3">
        <v>-180.0</v>
      </c>
    </row>
    <row r="847">
      <c r="A847" s="2">
        <v>29628.0</v>
      </c>
      <c r="B847" s="1" t="s">
        <v>992</v>
      </c>
      <c r="C847" s="1" t="s">
        <v>992</v>
      </c>
      <c r="D847" s="3">
        <v>0.0</v>
      </c>
    </row>
    <row r="848">
      <c r="A848" s="2">
        <v>29629.0</v>
      </c>
      <c r="B848" s="1" t="s">
        <v>994</v>
      </c>
      <c r="C848" s="1" t="s">
        <v>994</v>
      </c>
      <c r="D848" s="3">
        <v>0.0</v>
      </c>
    </row>
    <row r="849">
      <c r="A849" s="2">
        <v>37257.0</v>
      </c>
      <c r="B849" s="1" t="s">
        <v>995</v>
      </c>
      <c r="C849" s="1" t="s">
        <v>995</v>
      </c>
      <c r="D849" s="3">
        <v>-300.0</v>
      </c>
    </row>
    <row r="850">
      <c r="A850" s="2">
        <v>33773.0</v>
      </c>
      <c r="B850" s="1" t="s">
        <v>996</v>
      </c>
      <c r="C850" s="1" t="s">
        <v>996</v>
      </c>
      <c r="D850" s="3">
        <v>7800.0</v>
      </c>
    </row>
    <row r="851">
      <c r="A851" s="2">
        <v>32718.0</v>
      </c>
      <c r="B851" s="1" t="s">
        <v>998</v>
      </c>
      <c r="C851" s="1" t="s">
        <v>998</v>
      </c>
      <c r="D851" s="3">
        <v>0.0</v>
      </c>
    </row>
    <row r="852">
      <c r="A852" s="2">
        <v>29630.0</v>
      </c>
      <c r="B852" s="1" t="s">
        <v>779</v>
      </c>
      <c r="C852" s="1" t="s">
        <v>779</v>
      </c>
      <c r="D852" s="3">
        <v>0.0</v>
      </c>
    </row>
    <row r="853">
      <c r="A853" s="2">
        <v>33913.0</v>
      </c>
      <c r="B853" s="1" t="s">
        <v>999</v>
      </c>
      <c r="C853" s="1" t="s">
        <v>999</v>
      </c>
      <c r="D853" s="3">
        <v>-160.0</v>
      </c>
    </row>
    <row r="854">
      <c r="A854" s="2">
        <v>29631.0</v>
      </c>
      <c r="B854" s="1" t="s">
        <v>1000</v>
      </c>
      <c r="C854" s="1" t="s">
        <v>1000</v>
      </c>
      <c r="D854" s="3">
        <v>-0.21</v>
      </c>
    </row>
    <row r="855">
      <c r="A855" s="2">
        <v>29632.0</v>
      </c>
      <c r="B855" s="1" t="s">
        <v>1001</v>
      </c>
      <c r="C855" s="1" t="s">
        <v>1001</v>
      </c>
      <c r="D855" s="3">
        <v>0.0</v>
      </c>
    </row>
    <row r="856">
      <c r="A856" s="2">
        <v>33831.0</v>
      </c>
      <c r="B856" s="1" t="s">
        <v>1002</v>
      </c>
      <c r="C856" s="1" t="s">
        <v>1002</v>
      </c>
      <c r="D856" s="3">
        <v>0.0</v>
      </c>
    </row>
    <row r="857">
      <c r="A857" s="2">
        <v>29633.0</v>
      </c>
      <c r="B857" s="1" t="s">
        <v>1003</v>
      </c>
      <c r="C857" s="1" t="s">
        <v>1003</v>
      </c>
      <c r="D857" s="3">
        <v>0.0</v>
      </c>
    </row>
    <row r="858">
      <c r="A858" s="2">
        <v>29634.0</v>
      </c>
      <c r="B858" s="1" t="s">
        <v>1004</v>
      </c>
      <c r="C858" s="1" t="s">
        <v>1004</v>
      </c>
      <c r="D858" s="3">
        <v>-0.25</v>
      </c>
    </row>
    <row r="859">
      <c r="A859" s="2">
        <v>29640.0</v>
      </c>
      <c r="B859" s="1" t="s">
        <v>1005</v>
      </c>
      <c r="C859" s="1" t="s">
        <v>1005</v>
      </c>
      <c r="D859" s="3">
        <v>0.0</v>
      </c>
    </row>
    <row r="860">
      <c r="A860" s="2">
        <v>29636.0</v>
      </c>
      <c r="B860" s="1" t="s">
        <v>1006</v>
      </c>
      <c r="C860" s="1" t="s">
        <v>1006</v>
      </c>
      <c r="D860" s="3">
        <v>0.0</v>
      </c>
    </row>
    <row r="861">
      <c r="A861" s="2">
        <v>32720.0</v>
      </c>
      <c r="B861" s="1" t="s">
        <v>1007</v>
      </c>
      <c r="C861" s="1" t="s">
        <v>1007</v>
      </c>
      <c r="D861" s="3">
        <v>0.0</v>
      </c>
    </row>
    <row r="862">
      <c r="A862" s="2">
        <v>29641.0</v>
      </c>
      <c r="B862" s="1" t="s">
        <v>1008</v>
      </c>
      <c r="C862" s="1" t="s">
        <v>1008</v>
      </c>
      <c r="D862" s="3">
        <v>0.0</v>
      </c>
    </row>
    <row r="863">
      <c r="A863" s="2">
        <v>29642.0</v>
      </c>
      <c r="B863" s="1" t="s">
        <v>1009</v>
      </c>
      <c r="C863" s="1" t="s">
        <v>1009</v>
      </c>
      <c r="D863" s="3">
        <v>0.0</v>
      </c>
    </row>
    <row r="864">
      <c r="A864" s="2">
        <v>29643.0</v>
      </c>
      <c r="B864" s="1" t="s">
        <v>1010</v>
      </c>
      <c r="C864" s="1" t="s">
        <v>1010</v>
      </c>
      <c r="D864" s="3">
        <v>0.0</v>
      </c>
    </row>
    <row r="865">
      <c r="A865" s="2">
        <v>32829.0</v>
      </c>
      <c r="B865" s="1" t="s">
        <v>1011</v>
      </c>
      <c r="C865" s="1" t="s">
        <v>1011</v>
      </c>
      <c r="D865" s="3">
        <v>0.0</v>
      </c>
    </row>
    <row r="866">
      <c r="A866" s="2">
        <v>29644.0</v>
      </c>
      <c r="B866" s="1" t="s">
        <v>1013</v>
      </c>
      <c r="C866" s="1" t="s">
        <v>1013</v>
      </c>
      <c r="D866" s="3">
        <v>0.0</v>
      </c>
    </row>
    <row r="867">
      <c r="A867" s="2">
        <v>29645.0</v>
      </c>
      <c r="B867" s="1" t="s">
        <v>1014</v>
      </c>
      <c r="C867" s="1" t="s">
        <v>1014</v>
      </c>
      <c r="D867" s="3">
        <v>1017.43</v>
      </c>
    </row>
    <row r="868">
      <c r="A868" s="2">
        <v>29646.0</v>
      </c>
      <c r="B868" s="4" t="s">
        <v>1016</v>
      </c>
      <c r="C868" s="4" t="s">
        <v>1016</v>
      </c>
      <c r="D868" s="3">
        <v>0.0</v>
      </c>
    </row>
    <row r="869">
      <c r="A869" s="2">
        <v>29647.0</v>
      </c>
      <c r="B869" s="1" t="s">
        <v>1017</v>
      </c>
      <c r="C869" s="1" t="s">
        <v>1017</v>
      </c>
      <c r="D869" s="3">
        <v>962.75</v>
      </c>
    </row>
    <row r="870">
      <c r="A870" s="2">
        <v>29648.0</v>
      </c>
      <c r="B870" s="1" t="s">
        <v>1018</v>
      </c>
      <c r="C870" s="1" t="s">
        <v>1018</v>
      </c>
      <c r="D870" s="3">
        <v>0.0</v>
      </c>
    </row>
    <row r="871">
      <c r="A871" s="2">
        <v>34135.0</v>
      </c>
      <c r="B871" s="1" t="s">
        <v>1019</v>
      </c>
      <c r="C871" s="1" t="s">
        <v>1019</v>
      </c>
      <c r="D871" s="3">
        <v>0.0</v>
      </c>
    </row>
    <row r="872">
      <c r="A872" s="2">
        <v>34287.0</v>
      </c>
      <c r="B872" s="1" t="s">
        <v>1021</v>
      </c>
      <c r="C872" s="1" t="s">
        <v>1021</v>
      </c>
      <c r="D872" s="3">
        <v>0.0</v>
      </c>
    </row>
    <row r="873">
      <c r="A873" s="2">
        <v>29649.0</v>
      </c>
      <c r="B873" s="1" t="s">
        <v>1022</v>
      </c>
      <c r="C873" s="1" t="s">
        <v>1022</v>
      </c>
      <c r="D873" s="3">
        <v>0.0</v>
      </c>
    </row>
    <row r="874">
      <c r="A874" s="2">
        <v>29650.0</v>
      </c>
      <c r="B874" s="1" t="s">
        <v>1023</v>
      </c>
      <c r="C874" s="1" t="s">
        <v>1023</v>
      </c>
      <c r="D874" s="3">
        <v>0.0</v>
      </c>
    </row>
    <row r="875">
      <c r="A875" s="2">
        <v>29652.0</v>
      </c>
      <c r="B875" s="4" t="s">
        <v>1025</v>
      </c>
      <c r="C875" s="4" t="s">
        <v>1025</v>
      </c>
      <c r="D875" s="3">
        <v>0.0</v>
      </c>
    </row>
    <row r="876">
      <c r="A876" s="2">
        <v>29660.0</v>
      </c>
      <c r="B876" s="4" t="s">
        <v>1026</v>
      </c>
      <c r="C876" s="4" t="s">
        <v>1026</v>
      </c>
      <c r="D876" s="3">
        <v>0.0</v>
      </c>
    </row>
    <row r="877">
      <c r="A877" s="2">
        <v>29661.0</v>
      </c>
      <c r="B877" s="1" t="s">
        <v>1027</v>
      </c>
      <c r="C877" s="1" t="s">
        <v>1027</v>
      </c>
      <c r="D877" s="3">
        <v>0.0</v>
      </c>
    </row>
    <row r="878">
      <c r="A878" s="2">
        <v>33898.0</v>
      </c>
      <c r="B878" s="4" t="s">
        <v>1028</v>
      </c>
      <c r="C878" s="4" t="s">
        <v>1028</v>
      </c>
      <c r="D878" s="3">
        <v>0.0</v>
      </c>
    </row>
    <row r="879">
      <c r="A879" s="2">
        <v>29662.0</v>
      </c>
      <c r="B879" s="1" t="s">
        <v>1029</v>
      </c>
      <c r="C879" s="1" t="s">
        <v>1029</v>
      </c>
      <c r="D879" s="3">
        <v>0.0</v>
      </c>
    </row>
    <row r="880">
      <c r="A880" s="2">
        <v>34247.0</v>
      </c>
      <c r="B880" s="1" t="s">
        <v>1030</v>
      </c>
      <c r="C880" s="1" t="s">
        <v>1030</v>
      </c>
      <c r="D880" s="3">
        <v>0.0</v>
      </c>
    </row>
    <row r="881">
      <c r="A881" s="2">
        <v>29663.0</v>
      </c>
      <c r="B881" s="1" t="s">
        <v>1031</v>
      </c>
      <c r="C881" s="1" t="s">
        <v>1031</v>
      </c>
      <c r="D881" s="3">
        <v>0.0</v>
      </c>
    </row>
    <row r="882">
      <c r="A882" s="2">
        <v>29664.0</v>
      </c>
      <c r="B882" s="1" t="s">
        <v>1032</v>
      </c>
      <c r="C882" s="1" t="s">
        <v>1032</v>
      </c>
      <c r="D882" s="3">
        <v>0.0</v>
      </c>
    </row>
    <row r="883">
      <c r="A883" s="2">
        <v>33924.0</v>
      </c>
      <c r="B883" s="1" t="s">
        <v>1033</v>
      </c>
      <c r="C883" s="1" t="s">
        <v>1033</v>
      </c>
      <c r="D883" s="3">
        <v>5.25</v>
      </c>
    </row>
    <row r="884">
      <c r="A884" s="2">
        <v>29665.0</v>
      </c>
      <c r="B884" s="1" t="s">
        <v>1034</v>
      </c>
      <c r="C884" s="1" t="s">
        <v>1034</v>
      </c>
      <c r="D884" s="3">
        <v>0.0</v>
      </c>
    </row>
    <row r="885">
      <c r="A885" s="2">
        <v>32721.0</v>
      </c>
      <c r="B885" s="1" t="s">
        <v>1036</v>
      </c>
      <c r="C885" s="1" t="s">
        <v>1036</v>
      </c>
      <c r="D885" s="3">
        <v>2180.49</v>
      </c>
    </row>
    <row r="886">
      <c r="A886" s="2">
        <v>29666.0</v>
      </c>
      <c r="B886" s="1" t="s">
        <v>1037</v>
      </c>
      <c r="C886" s="1" t="s">
        <v>1037</v>
      </c>
      <c r="D886" s="3">
        <v>0.0</v>
      </c>
    </row>
    <row r="887">
      <c r="A887" s="2">
        <v>33732.0</v>
      </c>
      <c r="B887" s="4" t="s">
        <v>1038</v>
      </c>
      <c r="C887" s="4" t="s">
        <v>1038</v>
      </c>
      <c r="D887" s="3">
        <v>6840.0</v>
      </c>
    </row>
    <row r="888">
      <c r="A888" s="2">
        <v>33733.0</v>
      </c>
      <c r="B888" s="4" t="s">
        <v>1039</v>
      </c>
      <c r="C888" s="4" t="s">
        <v>1039</v>
      </c>
      <c r="D888" s="3">
        <v>0.0</v>
      </c>
    </row>
    <row r="889">
      <c r="A889" s="2">
        <v>29667.0</v>
      </c>
      <c r="B889" s="1" t="s">
        <v>1040</v>
      </c>
      <c r="C889" s="1" t="s">
        <v>1040</v>
      </c>
      <c r="D889" s="3">
        <v>0.0</v>
      </c>
    </row>
    <row r="890">
      <c r="A890" s="2">
        <v>29668.0</v>
      </c>
      <c r="B890" s="1" t="s">
        <v>1042</v>
      </c>
      <c r="C890" s="1" t="s">
        <v>1042</v>
      </c>
      <c r="D890" s="3">
        <v>0.0</v>
      </c>
    </row>
    <row r="891">
      <c r="A891" s="2">
        <v>29669.0</v>
      </c>
      <c r="B891" s="1" t="s">
        <v>1043</v>
      </c>
      <c r="C891" s="1" t="s">
        <v>1043</v>
      </c>
      <c r="D891" s="3">
        <v>0.0</v>
      </c>
    </row>
    <row r="892">
      <c r="A892" s="2">
        <v>29670.0</v>
      </c>
      <c r="B892" s="1" t="s">
        <v>1045</v>
      </c>
      <c r="C892" s="1" t="s">
        <v>1045</v>
      </c>
      <c r="D892" s="3">
        <v>0.0</v>
      </c>
    </row>
    <row r="893">
      <c r="A893" s="2">
        <v>33680.0</v>
      </c>
      <c r="B893" s="1" t="s">
        <v>1046</v>
      </c>
      <c r="C893" s="1" t="s">
        <v>1046</v>
      </c>
      <c r="D893" s="3">
        <v>0.0</v>
      </c>
    </row>
    <row r="894">
      <c r="A894" s="2">
        <v>32722.0</v>
      </c>
      <c r="B894" s="1" t="s">
        <v>1047</v>
      </c>
      <c r="C894" s="1" t="s">
        <v>1047</v>
      </c>
      <c r="D894" s="3">
        <v>0.0</v>
      </c>
    </row>
    <row r="895">
      <c r="A895" s="2">
        <v>29671.0</v>
      </c>
      <c r="B895" s="1" t="s">
        <v>1048</v>
      </c>
      <c r="C895" s="1" t="s">
        <v>1048</v>
      </c>
      <c r="D895" s="3">
        <v>61519.87</v>
      </c>
    </row>
    <row r="896">
      <c r="A896" s="2">
        <v>29674.0</v>
      </c>
      <c r="B896" s="1" t="s">
        <v>1049</v>
      </c>
      <c r="C896" s="1" t="s">
        <v>1049</v>
      </c>
      <c r="D896" s="3">
        <v>0.0</v>
      </c>
    </row>
    <row r="897">
      <c r="A897" s="2">
        <v>29680.0</v>
      </c>
      <c r="B897" s="1" t="s">
        <v>1050</v>
      </c>
      <c r="C897" s="1" t="s">
        <v>1050</v>
      </c>
      <c r="D897" s="3">
        <v>0.0</v>
      </c>
    </row>
    <row r="898">
      <c r="A898" s="2">
        <v>29675.0</v>
      </c>
      <c r="B898" s="4" t="s">
        <v>1052</v>
      </c>
      <c r="C898" s="4" t="s">
        <v>1052</v>
      </c>
      <c r="D898" s="3">
        <v>0.0</v>
      </c>
    </row>
    <row r="899">
      <c r="A899" s="2">
        <v>29681.0</v>
      </c>
      <c r="B899" s="1" t="s">
        <v>1053</v>
      </c>
      <c r="C899" s="1" t="s">
        <v>1053</v>
      </c>
      <c r="D899" s="3">
        <v>0.0</v>
      </c>
    </row>
    <row r="900">
      <c r="A900" s="2">
        <v>34288.0</v>
      </c>
      <c r="B900" s="1" t="s">
        <v>1054</v>
      </c>
      <c r="C900" s="1" t="s">
        <v>1054</v>
      </c>
      <c r="D900" s="3">
        <v>0.0</v>
      </c>
    </row>
    <row r="901">
      <c r="A901" s="2">
        <v>33678.0</v>
      </c>
      <c r="B901" s="1" t="s">
        <v>1055</v>
      </c>
      <c r="C901" s="1" t="s">
        <v>1055</v>
      </c>
      <c r="D901" s="3">
        <v>0.0</v>
      </c>
    </row>
    <row r="902">
      <c r="A902" s="2">
        <v>33853.0</v>
      </c>
      <c r="B902" s="1" t="s">
        <v>1056</v>
      </c>
      <c r="C902" s="1" t="s">
        <v>1056</v>
      </c>
      <c r="D902" s="3">
        <v>0.0</v>
      </c>
    </row>
    <row r="903">
      <c r="A903" s="2">
        <v>29682.0</v>
      </c>
      <c r="B903" s="1" t="s">
        <v>1057</v>
      </c>
      <c r="C903" s="1" t="s">
        <v>1057</v>
      </c>
      <c r="D903" s="3">
        <v>0.0</v>
      </c>
    </row>
    <row r="904">
      <c r="A904" s="2">
        <v>33667.0</v>
      </c>
      <c r="B904" s="1" t="s">
        <v>1058</v>
      </c>
      <c r="C904" s="1" t="s">
        <v>1058</v>
      </c>
      <c r="D904" s="3">
        <v>0.0</v>
      </c>
    </row>
    <row r="905">
      <c r="A905" s="2">
        <v>41555.0</v>
      </c>
      <c r="B905" s="1" t="s">
        <v>1059</v>
      </c>
      <c r="C905" s="1" t="s">
        <v>1059</v>
      </c>
      <c r="D905" s="3">
        <v>0.0</v>
      </c>
    </row>
    <row r="906">
      <c r="A906" s="2">
        <v>29683.0</v>
      </c>
      <c r="B906" s="1" t="s">
        <v>1060</v>
      </c>
      <c r="C906" s="1" t="s">
        <v>1060</v>
      </c>
      <c r="D906" s="3">
        <v>16550.0</v>
      </c>
    </row>
    <row r="907">
      <c r="A907" s="2">
        <v>29685.0</v>
      </c>
      <c r="B907" s="4" t="s">
        <v>1061</v>
      </c>
      <c r="C907" s="4" t="s">
        <v>1061</v>
      </c>
      <c r="D907" s="3">
        <v>0.0</v>
      </c>
    </row>
    <row r="908">
      <c r="A908" s="2">
        <v>29692.0</v>
      </c>
      <c r="B908" s="4" t="s">
        <v>1062</v>
      </c>
      <c r="C908" s="4" t="s">
        <v>1062</v>
      </c>
      <c r="D908" s="3">
        <v>0.0</v>
      </c>
    </row>
    <row r="909">
      <c r="A909" s="2">
        <v>29693.0</v>
      </c>
      <c r="B909" s="1" t="s">
        <v>1063</v>
      </c>
      <c r="C909" s="1" t="s">
        <v>1063</v>
      </c>
      <c r="D909" s="3">
        <v>0.0</v>
      </c>
    </row>
    <row r="910">
      <c r="A910" s="2">
        <v>33734.0</v>
      </c>
      <c r="B910" s="1" t="s">
        <v>1065</v>
      </c>
      <c r="C910" s="1" t="s">
        <v>1065</v>
      </c>
      <c r="D910" s="3">
        <v>0.0</v>
      </c>
    </row>
    <row r="911">
      <c r="A911" s="2">
        <v>29694.0</v>
      </c>
      <c r="B911" s="1" t="s">
        <v>1066</v>
      </c>
      <c r="C911" s="1" t="s">
        <v>1066</v>
      </c>
      <c r="D911" s="3">
        <v>0.0</v>
      </c>
    </row>
    <row r="912">
      <c r="A912" s="2">
        <v>29695.0</v>
      </c>
      <c r="B912" s="1" t="s">
        <v>1068</v>
      </c>
      <c r="C912" s="1" t="s">
        <v>1068</v>
      </c>
      <c r="D912" s="3">
        <v>0.0</v>
      </c>
    </row>
    <row r="913">
      <c r="A913" s="2">
        <v>29696.0</v>
      </c>
      <c r="B913" s="1" t="s">
        <v>1069</v>
      </c>
      <c r="C913" s="1" t="s">
        <v>1069</v>
      </c>
      <c r="D913" s="3">
        <v>0.0</v>
      </c>
    </row>
    <row r="914">
      <c r="A914" s="2">
        <v>37222.0</v>
      </c>
      <c r="B914" s="1" t="s">
        <v>1070</v>
      </c>
      <c r="C914" s="1" t="s">
        <v>1070</v>
      </c>
      <c r="D914" s="3">
        <v>0.0</v>
      </c>
    </row>
    <row r="915">
      <c r="A915" s="2">
        <v>29697.0</v>
      </c>
      <c r="B915" s="1" t="s">
        <v>1071</v>
      </c>
      <c r="C915" s="1" t="s">
        <v>1071</v>
      </c>
      <c r="D915" s="3">
        <v>0.0</v>
      </c>
    </row>
    <row r="916">
      <c r="A916" s="2">
        <v>32725.0</v>
      </c>
      <c r="B916" s="1" t="s">
        <v>1072</v>
      </c>
      <c r="C916" s="1" t="s">
        <v>1072</v>
      </c>
      <c r="D916" s="3">
        <v>0.0</v>
      </c>
    </row>
    <row r="917">
      <c r="A917" s="2">
        <v>29698.0</v>
      </c>
      <c r="B917" s="1" t="s">
        <v>1073</v>
      </c>
      <c r="C917" s="1" t="s">
        <v>1073</v>
      </c>
      <c r="D917" s="3">
        <v>0.0</v>
      </c>
    </row>
    <row r="918">
      <c r="A918" s="2">
        <v>29699.0</v>
      </c>
      <c r="B918" s="1" t="s">
        <v>1074</v>
      </c>
      <c r="C918" s="1" t="s">
        <v>1074</v>
      </c>
      <c r="D918" s="3">
        <v>0.0</v>
      </c>
    </row>
    <row r="919">
      <c r="A919" s="2">
        <v>29700.0</v>
      </c>
      <c r="B919" s="1" t="s">
        <v>1075</v>
      </c>
      <c r="C919" s="1" t="s">
        <v>1075</v>
      </c>
      <c r="D919" s="3">
        <v>0.0</v>
      </c>
    </row>
    <row r="920">
      <c r="A920" s="2">
        <v>29431.0</v>
      </c>
      <c r="B920" s="1" t="s">
        <v>1076</v>
      </c>
      <c r="C920" s="1" t="s">
        <v>1076</v>
      </c>
      <c r="D920" s="3">
        <v>0.0</v>
      </c>
    </row>
    <row r="921">
      <c r="A921" s="2">
        <v>32830.0</v>
      </c>
      <c r="B921" s="1" t="s">
        <v>1077</v>
      </c>
      <c r="C921" s="1" t="s">
        <v>1077</v>
      </c>
      <c r="D921" s="3">
        <v>0.0</v>
      </c>
    </row>
    <row r="922">
      <c r="A922" s="2">
        <v>32832.0</v>
      </c>
      <c r="B922" s="1" t="s">
        <v>1079</v>
      </c>
      <c r="C922" s="1" t="s">
        <v>1079</v>
      </c>
      <c r="D922" s="3">
        <v>0.0</v>
      </c>
    </row>
    <row r="923">
      <c r="A923" s="2">
        <v>29701.0</v>
      </c>
      <c r="B923" s="1" t="s">
        <v>1080</v>
      </c>
      <c r="C923" s="1" t="s">
        <v>1080</v>
      </c>
      <c r="D923" s="3">
        <v>0.0</v>
      </c>
    </row>
    <row r="924">
      <c r="A924" s="2">
        <v>32723.0</v>
      </c>
      <c r="B924" s="1" t="s">
        <v>1081</v>
      </c>
      <c r="C924" s="1" t="s">
        <v>1081</v>
      </c>
      <c r="D924" s="3">
        <v>0.0</v>
      </c>
    </row>
    <row r="925">
      <c r="A925" s="2">
        <v>33677.0</v>
      </c>
      <c r="B925" s="1" t="s">
        <v>1082</v>
      </c>
      <c r="C925" s="1" t="s">
        <v>1082</v>
      </c>
      <c r="D925" s="3">
        <v>-1.45</v>
      </c>
    </row>
    <row r="926">
      <c r="A926" s="2">
        <v>29702.0</v>
      </c>
      <c r="B926" s="1" t="s">
        <v>1083</v>
      </c>
      <c r="C926" s="1" t="s">
        <v>1083</v>
      </c>
      <c r="D926" s="3">
        <v>0.0</v>
      </c>
    </row>
    <row r="927">
      <c r="A927" s="2">
        <v>29703.0</v>
      </c>
      <c r="B927" s="1" t="s">
        <v>1084</v>
      </c>
      <c r="C927" s="1" t="s">
        <v>1084</v>
      </c>
      <c r="D927" s="3">
        <v>0.0</v>
      </c>
    </row>
    <row r="928">
      <c r="A928" s="2">
        <v>29718.0</v>
      </c>
      <c r="B928" s="1" t="s">
        <v>1086</v>
      </c>
      <c r="C928" s="1" t="s">
        <v>1086</v>
      </c>
      <c r="D928" s="3">
        <v>0.0</v>
      </c>
    </row>
    <row r="929">
      <c r="A929" s="2">
        <v>29705.0</v>
      </c>
      <c r="B929" s="1" t="s">
        <v>1087</v>
      </c>
      <c r="C929" s="1" t="s">
        <v>1087</v>
      </c>
      <c r="D929" s="3">
        <v>0.0</v>
      </c>
    </row>
    <row r="930">
      <c r="A930" s="2">
        <v>29719.0</v>
      </c>
      <c r="B930" s="1" t="s">
        <v>1088</v>
      </c>
      <c r="C930" s="1" t="s">
        <v>1088</v>
      </c>
      <c r="D930" s="3">
        <v>0.0</v>
      </c>
    </row>
    <row r="931">
      <c r="A931" s="2">
        <v>32724.0</v>
      </c>
      <c r="B931" s="1" t="s">
        <v>1089</v>
      </c>
      <c r="C931" s="1" t="s">
        <v>1089</v>
      </c>
      <c r="D931" s="3">
        <v>0.0</v>
      </c>
    </row>
    <row r="932">
      <c r="A932" s="2">
        <v>29720.0</v>
      </c>
      <c r="B932" s="1" t="s">
        <v>1090</v>
      </c>
      <c r="C932" s="1" t="s">
        <v>1090</v>
      </c>
      <c r="D932" s="3">
        <v>0.0</v>
      </c>
    </row>
    <row r="933">
      <c r="A933" s="2">
        <v>37245.0</v>
      </c>
      <c r="B933" s="1" t="s">
        <v>1091</v>
      </c>
      <c r="C933" s="1" t="s">
        <v>1091</v>
      </c>
      <c r="D933" s="3">
        <v>0.0</v>
      </c>
    </row>
    <row r="934">
      <c r="A934" s="2">
        <v>29721.0</v>
      </c>
      <c r="B934" s="1" t="s">
        <v>1093</v>
      </c>
      <c r="C934" s="1" t="s">
        <v>1093</v>
      </c>
      <c r="D934" s="3">
        <v>80.0</v>
      </c>
    </row>
    <row r="935">
      <c r="A935" s="2">
        <v>29722.0</v>
      </c>
      <c r="B935" s="1" t="s">
        <v>1094</v>
      </c>
      <c r="C935" s="1" t="s">
        <v>1094</v>
      </c>
      <c r="D935" s="3">
        <v>0.0</v>
      </c>
    </row>
    <row r="936">
      <c r="A936" s="2">
        <v>33674.0</v>
      </c>
      <c r="B936" s="1" t="s">
        <v>1095</v>
      </c>
      <c r="C936" s="1" t="s">
        <v>1095</v>
      </c>
      <c r="D936" s="3">
        <v>0.0</v>
      </c>
    </row>
    <row r="937">
      <c r="A937" s="2">
        <v>29723.0</v>
      </c>
      <c r="B937" s="1" t="s">
        <v>1097</v>
      </c>
      <c r="C937" s="1" t="s">
        <v>1097</v>
      </c>
      <c r="D937" s="3">
        <v>0.0</v>
      </c>
    </row>
    <row r="938">
      <c r="A938" s="2">
        <v>29724.0</v>
      </c>
      <c r="B938" s="1" t="s">
        <v>1098</v>
      </c>
      <c r="C938" s="1" t="s">
        <v>1098</v>
      </c>
      <c r="D938" s="3">
        <v>0.0</v>
      </c>
    </row>
    <row r="939">
      <c r="A939" s="2">
        <v>29725.0</v>
      </c>
      <c r="B939" s="1" t="s">
        <v>1099</v>
      </c>
      <c r="C939" s="1" t="s">
        <v>1099</v>
      </c>
      <c r="D939" s="3">
        <v>0.0</v>
      </c>
    </row>
    <row r="940">
      <c r="A940" s="2">
        <v>29726.0</v>
      </c>
      <c r="B940" s="1" t="s">
        <v>1100</v>
      </c>
      <c r="C940" s="1" t="s">
        <v>1100</v>
      </c>
      <c r="D940" s="3">
        <v>0.0</v>
      </c>
    </row>
    <row r="941">
      <c r="A941" s="2">
        <v>29727.0</v>
      </c>
      <c r="B941" s="1" t="s">
        <v>1101</v>
      </c>
      <c r="C941" s="1" t="s">
        <v>1101</v>
      </c>
      <c r="D941" s="3">
        <v>0.0</v>
      </c>
    </row>
    <row r="942">
      <c r="A942" s="2">
        <v>29728.0</v>
      </c>
      <c r="B942" s="1" t="s">
        <v>1102</v>
      </c>
      <c r="C942" s="1" t="s">
        <v>1102</v>
      </c>
      <c r="D942" s="3">
        <v>0.0</v>
      </c>
    </row>
    <row r="943">
      <c r="A943" s="2">
        <v>29729.0</v>
      </c>
      <c r="B943" s="1" t="s">
        <v>1103</v>
      </c>
      <c r="C943" s="1" t="s">
        <v>1103</v>
      </c>
      <c r="D943" s="3">
        <v>0.0</v>
      </c>
    </row>
    <row r="944">
      <c r="A944" s="2">
        <v>29730.0</v>
      </c>
      <c r="B944" s="1" t="s">
        <v>1104</v>
      </c>
      <c r="C944" s="1" t="s">
        <v>1104</v>
      </c>
      <c r="D944" s="3">
        <v>0.0</v>
      </c>
    </row>
    <row r="945">
      <c r="A945" s="2">
        <v>29731.0</v>
      </c>
      <c r="B945" s="1" t="s">
        <v>1105</v>
      </c>
      <c r="C945" s="1" t="s">
        <v>1105</v>
      </c>
      <c r="D945" s="3">
        <v>0.0</v>
      </c>
    </row>
    <row r="946">
      <c r="A946" s="2">
        <v>29732.0</v>
      </c>
      <c r="B946" s="1" t="s">
        <v>1107</v>
      </c>
      <c r="C946" s="1" t="s">
        <v>1107</v>
      </c>
      <c r="D946" s="3">
        <v>0.0</v>
      </c>
    </row>
    <row r="947">
      <c r="A947" s="2">
        <v>29733.0</v>
      </c>
      <c r="B947" s="1" t="s">
        <v>1108</v>
      </c>
      <c r="C947" s="1" t="s">
        <v>1108</v>
      </c>
      <c r="D947" s="3">
        <v>0.0</v>
      </c>
    </row>
    <row r="948">
      <c r="A948" s="2">
        <v>29734.0</v>
      </c>
      <c r="B948" s="1" t="s">
        <v>1110</v>
      </c>
      <c r="C948" s="1" t="s">
        <v>1110</v>
      </c>
      <c r="D948" s="3">
        <v>0.0</v>
      </c>
    </row>
    <row r="949">
      <c r="A949" s="2">
        <v>29735.0</v>
      </c>
      <c r="B949" s="1" t="s">
        <v>1111</v>
      </c>
      <c r="C949" s="1" t="s">
        <v>1111</v>
      </c>
      <c r="D949" s="3">
        <v>0.0</v>
      </c>
    </row>
    <row r="950">
      <c r="A950" s="2">
        <v>29736.0</v>
      </c>
      <c r="B950" s="1" t="s">
        <v>1112</v>
      </c>
      <c r="C950" s="1" t="s">
        <v>1112</v>
      </c>
      <c r="D950" s="3">
        <v>0.0</v>
      </c>
    </row>
    <row r="951">
      <c r="A951" s="2">
        <v>29737.0</v>
      </c>
      <c r="B951" s="1" t="s">
        <v>1113</v>
      </c>
      <c r="C951" s="1" t="s">
        <v>1113</v>
      </c>
      <c r="D951" s="3">
        <v>0.0</v>
      </c>
    </row>
    <row r="952">
      <c r="A952" s="2">
        <v>37256.0</v>
      </c>
      <c r="B952" s="1" t="s">
        <v>1114</v>
      </c>
      <c r="C952" s="1" t="s">
        <v>1114</v>
      </c>
      <c r="D952" s="3">
        <v>0.0</v>
      </c>
    </row>
    <row r="953">
      <c r="A953" s="2">
        <v>29738.0</v>
      </c>
      <c r="B953" s="1" t="s">
        <v>1115</v>
      </c>
      <c r="C953" s="1" t="s">
        <v>1115</v>
      </c>
      <c r="D953" s="3">
        <v>0.0</v>
      </c>
    </row>
    <row r="954">
      <c r="A954" s="2">
        <v>29741.0</v>
      </c>
      <c r="B954" s="1" t="s">
        <v>1116</v>
      </c>
      <c r="C954" s="1" t="s">
        <v>1116</v>
      </c>
      <c r="D954" s="3">
        <v>0.0</v>
      </c>
    </row>
    <row r="955">
      <c r="A955" s="2">
        <v>29743.0</v>
      </c>
      <c r="B955" s="1" t="s">
        <v>1117</v>
      </c>
      <c r="C955" s="1" t="s">
        <v>1117</v>
      </c>
      <c r="D955" s="3">
        <v>0.0</v>
      </c>
    </row>
    <row r="956">
      <c r="A956" s="2">
        <v>29750.0</v>
      </c>
      <c r="B956" s="4" t="s">
        <v>1118</v>
      </c>
      <c r="C956" s="4" t="s">
        <v>1118</v>
      </c>
      <c r="D956" s="3">
        <v>0.0</v>
      </c>
    </row>
    <row r="957">
      <c r="A957" s="2">
        <v>29751.0</v>
      </c>
      <c r="B957" s="1" t="s">
        <v>1120</v>
      </c>
      <c r="C957" s="1" t="s">
        <v>1120</v>
      </c>
      <c r="D957" s="3">
        <v>0.0</v>
      </c>
    </row>
    <row r="958">
      <c r="A958" s="2">
        <v>29752.0</v>
      </c>
      <c r="B958" s="1" t="s">
        <v>1121</v>
      </c>
      <c r="C958" s="1" t="s">
        <v>1121</v>
      </c>
      <c r="D958" s="3">
        <v>0.0</v>
      </c>
    </row>
    <row r="959">
      <c r="A959" s="2">
        <v>29753.0</v>
      </c>
      <c r="B959" s="1" t="s">
        <v>1122</v>
      </c>
      <c r="C959" s="1" t="s">
        <v>1122</v>
      </c>
      <c r="D959" s="3">
        <v>0.0</v>
      </c>
    </row>
    <row r="960">
      <c r="A960" s="2">
        <v>29754.0</v>
      </c>
      <c r="B960" s="1" t="s">
        <v>1123</v>
      </c>
      <c r="C960" s="1" t="s">
        <v>1123</v>
      </c>
      <c r="D960" s="3">
        <v>38659.54</v>
      </c>
    </row>
    <row r="961">
      <c r="A961" s="2">
        <v>29755.0</v>
      </c>
      <c r="B961" s="1" t="s">
        <v>1125</v>
      </c>
      <c r="C961" s="1" t="s">
        <v>1125</v>
      </c>
      <c r="D961" s="3">
        <v>0.0</v>
      </c>
    </row>
    <row r="962">
      <c r="A962" s="2">
        <v>29756.0</v>
      </c>
      <c r="B962" s="1" t="s">
        <v>1126</v>
      </c>
      <c r="C962" s="1" t="s">
        <v>1126</v>
      </c>
      <c r="D962" s="3">
        <v>0.0</v>
      </c>
    </row>
    <row r="963">
      <c r="A963" s="2">
        <v>41542.0</v>
      </c>
      <c r="B963" s="1" t="s">
        <v>1127</v>
      </c>
      <c r="C963" s="1" t="s">
        <v>1127</v>
      </c>
      <c r="D963" s="3">
        <v>0.0</v>
      </c>
    </row>
    <row r="964">
      <c r="A964" s="2">
        <v>33652.0</v>
      </c>
      <c r="B964" s="1" t="s">
        <v>1128</v>
      </c>
      <c r="C964" s="1" t="s">
        <v>1128</v>
      </c>
      <c r="D964" s="3">
        <v>0.17</v>
      </c>
    </row>
    <row r="965">
      <c r="A965" s="2">
        <v>29760.0</v>
      </c>
      <c r="B965" s="1" t="s">
        <v>1129</v>
      </c>
      <c r="C965" s="1" t="s">
        <v>1129</v>
      </c>
      <c r="D965" s="3">
        <v>0.0</v>
      </c>
    </row>
    <row r="966">
      <c r="A966" s="2">
        <v>29757.0</v>
      </c>
      <c r="B966" s="4" t="s">
        <v>1131</v>
      </c>
      <c r="C966" s="4" t="s">
        <v>1131</v>
      </c>
      <c r="D966" s="3">
        <v>-0.17</v>
      </c>
    </row>
    <row r="967">
      <c r="A967" s="2">
        <v>29761.0</v>
      </c>
      <c r="B967" s="1" t="s">
        <v>1132</v>
      </c>
      <c r="C967" s="1" t="s">
        <v>1132</v>
      </c>
      <c r="D967" s="3">
        <v>0.0</v>
      </c>
    </row>
    <row r="968">
      <c r="A968" s="2">
        <v>29762.0</v>
      </c>
      <c r="B968" s="1" t="s">
        <v>1134</v>
      </c>
      <c r="C968" s="1" t="s">
        <v>1134</v>
      </c>
      <c r="D968" s="3">
        <v>1.0</v>
      </c>
    </row>
    <row r="969">
      <c r="A969" s="2">
        <v>29763.0</v>
      </c>
      <c r="B969" s="1" t="s">
        <v>1135</v>
      </c>
      <c r="C969" s="1" t="s">
        <v>1135</v>
      </c>
      <c r="D969" s="3">
        <v>0.0</v>
      </c>
    </row>
    <row r="970">
      <c r="A970" s="2">
        <v>29766.0</v>
      </c>
      <c r="B970" s="4" t="s">
        <v>1137</v>
      </c>
      <c r="C970" s="4" t="s">
        <v>1137</v>
      </c>
      <c r="D970" s="3">
        <v>0.0</v>
      </c>
    </row>
    <row r="971">
      <c r="A971" s="2">
        <v>29765.0</v>
      </c>
      <c r="B971" s="1" t="s">
        <v>1139</v>
      </c>
      <c r="C971" s="1" t="s">
        <v>1139</v>
      </c>
      <c r="D971" s="3">
        <v>0.0</v>
      </c>
    </row>
    <row r="972">
      <c r="A972" s="2">
        <v>29767.0</v>
      </c>
      <c r="B972" s="1" t="s">
        <v>1140</v>
      </c>
      <c r="C972" s="1" t="s">
        <v>1140</v>
      </c>
      <c r="D972" s="3">
        <v>0.0</v>
      </c>
    </row>
    <row r="973">
      <c r="A973" s="2">
        <v>29769.0</v>
      </c>
      <c r="B973" s="1" t="s">
        <v>1142</v>
      </c>
      <c r="C973" s="1" t="s">
        <v>1142</v>
      </c>
      <c r="D973" s="3">
        <v>0.0</v>
      </c>
    </row>
    <row r="974">
      <c r="A974" s="2">
        <v>29771.0</v>
      </c>
      <c r="B974" s="4" t="s">
        <v>1143</v>
      </c>
      <c r="C974" s="4" t="s">
        <v>1143</v>
      </c>
      <c r="D974" s="3">
        <v>0.0</v>
      </c>
    </row>
    <row r="975">
      <c r="A975" s="2">
        <v>29772.0</v>
      </c>
      <c r="B975" s="1" t="s">
        <v>1145</v>
      </c>
      <c r="C975" s="1" t="s">
        <v>1145</v>
      </c>
      <c r="D975" s="3">
        <v>0.0</v>
      </c>
    </row>
    <row r="976">
      <c r="A976" s="2">
        <v>29774.0</v>
      </c>
      <c r="B976" s="4" t="s">
        <v>1146</v>
      </c>
      <c r="C976" s="4" t="s">
        <v>1146</v>
      </c>
      <c r="D976" s="3">
        <v>0.0</v>
      </c>
    </row>
    <row r="977">
      <c r="A977" s="2">
        <v>29778.0</v>
      </c>
      <c r="B977" s="4" t="s">
        <v>1147</v>
      </c>
      <c r="C977" s="4" t="s">
        <v>1147</v>
      </c>
      <c r="D977" s="3">
        <v>0.0</v>
      </c>
    </row>
    <row r="978">
      <c r="A978" s="2">
        <v>29779.0</v>
      </c>
      <c r="B978" s="1" t="s">
        <v>1148</v>
      </c>
      <c r="C978" s="1" t="s">
        <v>1148</v>
      </c>
      <c r="D978" s="3">
        <v>0.0</v>
      </c>
    </row>
    <row r="979">
      <c r="A979" s="2">
        <v>34096.0</v>
      </c>
      <c r="B979" s="1" t="s">
        <v>1149</v>
      </c>
      <c r="C979" s="1" t="s">
        <v>1149</v>
      </c>
      <c r="D979" s="3">
        <v>8868.75</v>
      </c>
    </row>
    <row r="980">
      <c r="A980" s="2">
        <v>29780.0</v>
      </c>
      <c r="B980" s="1" t="s">
        <v>1150</v>
      </c>
      <c r="C980" s="1" t="s">
        <v>1150</v>
      </c>
      <c r="D980" s="3">
        <v>0.0</v>
      </c>
    </row>
    <row r="981">
      <c r="A981" s="2">
        <v>29781.0</v>
      </c>
      <c r="B981" s="1" t="s">
        <v>1151</v>
      </c>
      <c r="C981" s="1" t="s">
        <v>1151</v>
      </c>
      <c r="D981" s="3">
        <v>0.0</v>
      </c>
    </row>
    <row r="982">
      <c r="A982" s="2">
        <v>29782.0</v>
      </c>
      <c r="B982" s="1" t="s">
        <v>1152</v>
      </c>
      <c r="C982" s="1" t="s">
        <v>1152</v>
      </c>
      <c r="D982" s="3">
        <v>0.0</v>
      </c>
    </row>
    <row r="983">
      <c r="A983" s="2">
        <v>29783.0</v>
      </c>
      <c r="B983" s="1" t="s">
        <v>1153</v>
      </c>
      <c r="C983" s="1" t="s">
        <v>1153</v>
      </c>
      <c r="D983" s="3">
        <v>0.0</v>
      </c>
    </row>
    <row r="984">
      <c r="A984" s="2">
        <v>29785.0</v>
      </c>
      <c r="B984" s="4" t="s">
        <v>1155</v>
      </c>
      <c r="C984" s="4" t="s">
        <v>1155</v>
      </c>
      <c r="D984" s="3">
        <v>0.0</v>
      </c>
    </row>
    <row r="985">
      <c r="A985" s="2">
        <v>29790.0</v>
      </c>
      <c r="B985" s="4" t="s">
        <v>1156</v>
      </c>
      <c r="C985" s="4" t="s">
        <v>1156</v>
      </c>
      <c r="D985" s="3">
        <v>0.0</v>
      </c>
    </row>
    <row r="986">
      <c r="A986" s="2">
        <v>29791.0</v>
      </c>
      <c r="B986" s="1" t="s">
        <v>1157</v>
      </c>
      <c r="C986" s="1" t="s">
        <v>1157</v>
      </c>
      <c r="D986" s="3">
        <v>0.0</v>
      </c>
    </row>
    <row r="987">
      <c r="A987" s="2">
        <v>29792.0</v>
      </c>
      <c r="B987" s="1" t="s">
        <v>1158</v>
      </c>
      <c r="C987" s="1" t="s">
        <v>1158</v>
      </c>
      <c r="D987" s="3">
        <v>0.0</v>
      </c>
    </row>
    <row r="988">
      <c r="A988" s="2">
        <v>29793.0</v>
      </c>
      <c r="B988" s="1" t="s">
        <v>1159</v>
      </c>
      <c r="C988" s="1" t="s">
        <v>1159</v>
      </c>
      <c r="D988" s="3">
        <v>0.0</v>
      </c>
    </row>
    <row r="989">
      <c r="A989" s="2">
        <v>29794.0</v>
      </c>
      <c r="B989" s="1" t="s">
        <v>1160</v>
      </c>
      <c r="C989" s="1" t="s">
        <v>1160</v>
      </c>
      <c r="D989" s="3">
        <v>0.0</v>
      </c>
    </row>
    <row r="990">
      <c r="A990" s="2">
        <v>29795.0</v>
      </c>
      <c r="B990" s="1" t="s">
        <v>1162</v>
      </c>
      <c r="C990" s="1" t="s">
        <v>1162</v>
      </c>
      <c r="D990" s="3">
        <v>0.0</v>
      </c>
    </row>
    <row r="991">
      <c r="A991" s="2">
        <v>29796.0</v>
      </c>
      <c r="B991" s="1" t="s">
        <v>1164</v>
      </c>
      <c r="C991" s="1" t="s">
        <v>1164</v>
      </c>
      <c r="D991" s="3">
        <v>9649.67</v>
      </c>
    </row>
    <row r="992">
      <c r="A992" s="2">
        <v>29797.0</v>
      </c>
      <c r="B992" s="1" t="s">
        <v>1165</v>
      </c>
      <c r="C992" s="1" t="s">
        <v>1165</v>
      </c>
      <c r="D992" s="3">
        <v>0.0</v>
      </c>
    </row>
    <row r="993">
      <c r="A993" s="2">
        <v>37346.0</v>
      </c>
      <c r="B993" s="1" t="s">
        <v>1166</v>
      </c>
      <c r="C993" s="1" t="s">
        <v>1166</v>
      </c>
      <c r="D993" s="3">
        <v>0.0</v>
      </c>
    </row>
    <row r="994">
      <c r="A994" s="2">
        <v>29798.0</v>
      </c>
      <c r="B994" s="1" t="s">
        <v>1167</v>
      </c>
      <c r="C994" s="1" t="s">
        <v>1167</v>
      </c>
      <c r="D994" s="3">
        <v>8000.0</v>
      </c>
    </row>
    <row r="995">
      <c r="A995" s="2">
        <v>29799.0</v>
      </c>
      <c r="B995" s="1" t="s">
        <v>1168</v>
      </c>
      <c r="C995" s="1" t="s">
        <v>1168</v>
      </c>
      <c r="D995" s="3">
        <v>0.0</v>
      </c>
    </row>
    <row r="996">
      <c r="A996" s="2">
        <v>29800.0</v>
      </c>
      <c r="B996" s="1" t="s">
        <v>1170</v>
      </c>
      <c r="C996" s="1" t="s">
        <v>1170</v>
      </c>
      <c r="D996" s="3">
        <v>402.0</v>
      </c>
    </row>
    <row r="997">
      <c r="A997" s="2">
        <v>29807.0</v>
      </c>
      <c r="B997" s="1" t="s">
        <v>1171</v>
      </c>
      <c r="C997" s="1" t="s">
        <v>1171</v>
      </c>
      <c r="D997" s="3">
        <v>0.0</v>
      </c>
    </row>
    <row r="998">
      <c r="A998" s="2">
        <v>29815.0</v>
      </c>
      <c r="B998" s="1" t="s">
        <v>1172</v>
      </c>
      <c r="C998" s="1" t="s">
        <v>1172</v>
      </c>
      <c r="D998" s="3">
        <v>0.0</v>
      </c>
    </row>
    <row r="999">
      <c r="A999" s="2">
        <v>29805.0</v>
      </c>
      <c r="B999" s="4" t="s">
        <v>1173</v>
      </c>
      <c r="C999" s="4" t="s">
        <v>1173</v>
      </c>
      <c r="D999" s="3">
        <v>0.0</v>
      </c>
    </row>
    <row r="1000">
      <c r="A1000" s="2">
        <v>29806.0</v>
      </c>
      <c r="B1000" s="4" t="s">
        <v>1175</v>
      </c>
      <c r="C1000" s="4" t="s">
        <v>1175</v>
      </c>
      <c r="D1000" s="3">
        <v>0.0</v>
      </c>
    </row>
    <row r="1001">
      <c r="A1001" s="2">
        <v>29816.0</v>
      </c>
      <c r="B1001" s="1" t="s">
        <v>1176</v>
      </c>
      <c r="C1001" s="1" t="s">
        <v>1176</v>
      </c>
      <c r="D1001" s="3">
        <v>0.0</v>
      </c>
    </row>
    <row r="1002">
      <c r="A1002" s="2">
        <v>29817.0</v>
      </c>
      <c r="B1002" s="1" t="s">
        <v>1178</v>
      </c>
      <c r="C1002" s="1" t="s">
        <v>1178</v>
      </c>
      <c r="D1002" s="3">
        <v>0.0</v>
      </c>
    </row>
    <row r="1003">
      <c r="A1003" s="2">
        <v>32726.0</v>
      </c>
      <c r="B1003" s="1" t="s">
        <v>1179</v>
      </c>
      <c r="C1003" s="1" t="s">
        <v>1179</v>
      </c>
      <c r="D1003" s="3">
        <v>0.0</v>
      </c>
    </row>
    <row r="1004">
      <c r="A1004" s="2">
        <v>29818.0</v>
      </c>
      <c r="B1004" s="1" t="s">
        <v>1180</v>
      </c>
      <c r="C1004" s="1" t="s">
        <v>1180</v>
      </c>
      <c r="D1004" s="3">
        <v>0.0</v>
      </c>
    </row>
    <row r="1005">
      <c r="A1005" s="2">
        <v>29819.0</v>
      </c>
      <c r="B1005" s="1" t="s">
        <v>1181</v>
      </c>
      <c r="C1005" s="1" t="s">
        <v>1181</v>
      </c>
      <c r="D1005" s="3">
        <v>0.0</v>
      </c>
    </row>
    <row r="1006">
      <c r="A1006" s="2">
        <v>29820.0</v>
      </c>
      <c r="B1006" s="4" t="s">
        <v>1183</v>
      </c>
      <c r="C1006" s="4" t="s">
        <v>1183</v>
      </c>
      <c r="D1006" s="3">
        <v>0.0</v>
      </c>
    </row>
    <row r="1007">
      <c r="A1007" s="2">
        <v>29821.0</v>
      </c>
      <c r="B1007" s="1" t="s">
        <v>1184</v>
      </c>
      <c r="C1007" s="1" t="s">
        <v>1184</v>
      </c>
      <c r="D1007" s="3">
        <v>0.0</v>
      </c>
    </row>
    <row r="1008">
      <c r="A1008" s="2">
        <v>29822.0</v>
      </c>
      <c r="B1008" s="1" t="s">
        <v>1185</v>
      </c>
      <c r="C1008" s="1" t="s">
        <v>1185</v>
      </c>
      <c r="D1008" s="3">
        <v>0.0</v>
      </c>
    </row>
    <row r="1009">
      <c r="A1009" s="2">
        <v>29823.0</v>
      </c>
      <c r="B1009" s="1" t="s">
        <v>1187</v>
      </c>
      <c r="C1009" s="1" t="s">
        <v>1187</v>
      </c>
      <c r="D1009" s="3">
        <v>0.0</v>
      </c>
    </row>
    <row r="1010">
      <c r="A1010" s="2">
        <v>37382.0</v>
      </c>
      <c r="B1010" s="1" t="s">
        <v>1188</v>
      </c>
      <c r="C1010" s="1" t="s">
        <v>1188</v>
      </c>
      <c r="D1010" s="3">
        <v>0.0</v>
      </c>
    </row>
    <row r="1011">
      <c r="A1011" s="2">
        <v>29824.0</v>
      </c>
      <c r="B1011" s="1" t="s">
        <v>1190</v>
      </c>
      <c r="C1011" s="1" t="s">
        <v>1190</v>
      </c>
      <c r="D1011" s="3">
        <v>0.0</v>
      </c>
    </row>
    <row r="1012">
      <c r="A1012" s="2">
        <v>33682.0</v>
      </c>
      <c r="B1012" s="1" t="s">
        <v>1191</v>
      </c>
      <c r="C1012" s="1" t="s">
        <v>1191</v>
      </c>
      <c r="D1012" s="3">
        <v>450.0</v>
      </c>
    </row>
    <row r="1013">
      <c r="A1013" s="2">
        <v>33929.0</v>
      </c>
      <c r="B1013" s="1" t="s">
        <v>1192</v>
      </c>
      <c r="C1013" s="1" t="s">
        <v>1192</v>
      </c>
      <c r="D1013" s="3">
        <v>0.0</v>
      </c>
    </row>
    <row r="1014">
      <c r="A1014" s="2">
        <v>29825.0</v>
      </c>
      <c r="B1014" s="1" t="s">
        <v>1193</v>
      </c>
      <c r="C1014" s="1" t="s">
        <v>1193</v>
      </c>
      <c r="D1014" s="3">
        <v>0.0</v>
      </c>
    </row>
    <row r="1015">
      <c r="A1015" s="2">
        <v>29826.0</v>
      </c>
      <c r="B1015" s="1" t="s">
        <v>1194</v>
      </c>
      <c r="C1015" s="1" t="s">
        <v>1194</v>
      </c>
      <c r="D1015" s="3">
        <v>0.0</v>
      </c>
    </row>
    <row r="1016">
      <c r="A1016" s="2">
        <v>29827.0</v>
      </c>
      <c r="B1016" s="1" t="s">
        <v>1195</v>
      </c>
      <c r="C1016" s="1" t="s">
        <v>1195</v>
      </c>
      <c r="D1016" s="3">
        <v>0.0</v>
      </c>
    </row>
    <row r="1017">
      <c r="A1017" s="2">
        <v>34016.0</v>
      </c>
      <c r="B1017" s="1" t="s">
        <v>1197</v>
      </c>
      <c r="C1017" s="1" t="s">
        <v>1197</v>
      </c>
      <c r="D1017" s="3">
        <v>0.0</v>
      </c>
    </row>
    <row r="1018">
      <c r="A1018" s="2">
        <v>29828.0</v>
      </c>
      <c r="B1018" s="1" t="s">
        <v>1198</v>
      </c>
      <c r="C1018" s="1" t="s">
        <v>1198</v>
      </c>
      <c r="D1018" s="3">
        <v>0.0</v>
      </c>
    </row>
    <row r="1019">
      <c r="A1019" s="2">
        <v>29829.0</v>
      </c>
      <c r="B1019" s="1" t="s">
        <v>1199</v>
      </c>
      <c r="C1019" s="1" t="s">
        <v>1199</v>
      </c>
      <c r="D1019" s="3">
        <v>0.0</v>
      </c>
    </row>
    <row r="1020">
      <c r="A1020" s="2">
        <v>34225.0</v>
      </c>
      <c r="B1020" s="1" t="s">
        <v>1200</v>
      </c>
      <c r="C1020" s="1" t="s">
        <v>1200</v>
      </c>
      <c r="D1020" s="3">
        <v>0.0</v>
      </c>
    </row>
    <row r="1021">
      <c r="A1021" s="2">
        <v>29830.0</v>
      </c>
      <c r="B1021" s="1" t="s">
        <v>1201</v>
      </c>
      <c r="C1021" s="1" t="s">
        <v>1201</v>
      </c>
      <c r="D1021" s="3">
        <v>0.0</v>
      </c>
    </row>
    <row r="1022">
      <c r="A1022" s="2">
        <v>29831.0</v>
      </c>
      <c r="B1022" s="1" t="s">
        <v>1203</v>
      </c>
      <c r="C1022" s="1" t="s">
        <v>1203</v>
      </c>
      <c r="D1022" s="3">
        <v>0.0</v>
      </c>
    </row>
    <row r="1023">
      <c r="A1023" s="2">
        <v>29832.0</v>
      </c>
      <c r="B1023" s="1" t="s">
        <v>1204</v>
      </c>
      <c r="C1023" s="1" t="s">
        <v>1204</v>
      </c>
      <c r="D1023" s="3">
        <v>0.0</v>
      </c>
    </row>
    <row r="1024">
      <c r="A1024" s="2">
        <v>29834.0</v>
      </c>
      <c r="B1024" s="1" t="s">
        <v>1206</v>
      </c>
      <c r="C1024" s="1" t="s">
        <v>1206</v>
      </c>
      <c r="D1024" s="3">
        <v>0.0</v>
      </c>
    </row>
    <row r="1025">
      <c r="A1025" s="2">
        <v>29841.0</v>
      </c>
      <c r="B1025" s="4" t="s">
        <v>1207</v>
      </c>
      <c r="C1025" s="4" t="s">
        <v>1207</v>
      </c>
      <c r="D1025" s="3">
        <v>0.0</v>
      </c>
    </row>
    <row r="1026">
      <c r="A1026" s="2">
        <v>33672.0</v>
      </c>
      <c r="B1026" s="1" t="s">
        <v>1208</v>
      </c>
      <c r="C1026" s="1" t="s">
        <v>1208</v>
      </c>
      <c r="D1026" s="3">
        <v>0.0</v>
      </c>
    </row>
    <row r="1027">
      <c r="A1027" s="2">
        <v>29491.0</v>
      </c>
      <c r="B1027" s="1" t="s">
        <v>1209</v>
      </c>
      <c r="C1027" s="1" t="s">
        <v>1209</v>
      </c>
      <c r="D1027" s="3">
        <v>0.0</v>
      </c>
    </row>
    <row r="1028">
      <c r="A1028" s="2">
        <v>29842.0</v>
      </c>
      <c r="B1028" s="1" t="s">
        <v>1211</v>
      </c>
      <c r="C1028" s="1" t="s">
        <v>1211</v>
      </c>
      <c r="D1028" s="3">
        <v>0.0</v>
      </c>
    </row>
    <row r="1029">
      <c r="A1029" s="2">
        <v>29843.0</v>
      </c>
      <c r="B1029" s="1" t="s">
        <v>1213</v>
      </c>
      <c r="C1029" s="1" t="s">
        <v>1213</v>
      </c>
      <c r="D1029" s="3">
        <v>0.0</v>
      </c>
    </row>
    <row r="1030">
      <c r="A1030" s="2">
        <v>17527.0</v>
      </c>
      <c r="B1030" s="1" t="s">
        <v>1213</v>
      </c>
      <c r="C1030" s="1" t="s">
        <v>1213</v>
      </c>
      <c r="D1030" s="3">
        <v>0.0</v>
      </c>
    </row>
    <row r="1031">
      <c r="A1031" s="2">
        <v>29844.0</v>
      </c>
      <c r="B1031" s="1" t="s">
        <v>1214</v>
      </c>
      <c r="C1031" s="1" t="s">
        <v>1214</v>
      </c>
      <c r="D1031" s="3">
        <v>0.0</v>
      </c>
    </row>
    <row r="1032">
      <c r="A1032" s="2">
        <v>29845.0</v>
      </c>
      <c r="B1032" s="1" t="s">
        <v>1216</v>
      </c>
      <c r="C1032" s="1" t="s">
        <v>1216</v>
      </c>
      <c r="D1032" s="3">
        <v>0.0</v>
      </c>
    </row>
    <row r="1033">
      <c r="A1033" s="2">
        <v>29846.0</v>
      </c>
      <c r="B1033" s="1" t="s">
        <v>1217</v>
      </c>
      <c r="C1033" s="1" t="s">
        <v>1217</v>
      </c>
      <c r="D1033" s="3">
        <v>1500.0</v>
      </c>
    </row>
    <row r="1034">
      <c r="A1034" s="2">
        <v>29847.0</v>
      </c>
      <c r="B1034" s="1" t="s">
        <v>1218</v>
      </c>
      <c r="C1034" s="1" t="s">
        <v>1218</v>
      </c>
      <c r="D1034" s="3">
        <v>0.0</v>
      </c>
    </row>
    <row r="1035">
      <c r="A1035" s="2">
        <v>29848.0</v>
      </c>
      <c r="B1035" s="1" t="s">
        <v>1219</v>
      </c>
      <c r="C1035" s="1" t="s">
        <v>1219</v>
      </c>
      <c r="D1035" s="3">
        <v>0.0</v>
      </c>
    </row>
    <row r="1036">
      <c r="A1036" s="2">
        <v>17526.0</v>
      </c>
      <c r="B1036" s="1" t="s">
        <v>1221</v>
      </c>
      <c r="C1036" s="1" t="s">
        <v>1221</v>
      </c>
      <c r="D1036" s="3">
        <v>0.0</v>
      </c>
    </row>
    <row r="1037">
      <c r="A1037" s="2">
        <v>30495.0</v>
      </c>
      <c r="B1037" s="1" t="s">
        <v>1222</v>
      </c>
      <c r="C1037" s="1" t="s">
        <v>1222</v>
      </c>
      <c r="D1037" s="3">
        <v>0.0</v>
      </c>
    </row>
    <row r="1038">
      <c r="A1038" s="2">
        <v>17539.0</v>
      </c>
      <c r="B1038" s="1" t="s">
        <v>1223</v>
      </c>
      <c r="C1038" s="1" t="s">
        <v>1223</v>
      </c>
      <c r="D1038" s="3">
        <v>0.0</v>
      </c>
    </row>
    <row r="1039">
      <c r="A1039" s="2">
        <v>29849.0</v>
      </c>
      <c r="B1039" s="1" t="s">
        <v>1224</v>
      </c>
      <c r="C1039" s="1" t="s">
        <v>1224</v>
      </c>
      <c r="D1039" s="3">
        <v>-29.48</v>
      </c>
    </row>
    <row r="1040">
      <c r="A1040" s="2">
        <v>29851.0</v>
      </c>
      <c r="B1040" s="1" t="s">
        <v>1225</v>
      </c>
      <c r="C1040" s="1" t="s">
        <v>1225</v>
      </c>
      <c r="D1040" s="3">
        <v>0.0</v>
      </c>
    </row>
    <row r="1041">
      <c r="A1041" s="2">
        <v>29856.0</v>
      </c>
      <c r="B1041" s="1" t="s">
        <v>1226</v>
      </c>
      <c r="C1041" s="1" t="s">
        <v>1226</v>
      </c>
      <c r="D1041" s="3">
        <v>0.0</v>
      </c>
    </row>
    <row r="1042">
      <c r="A1042" s="2">
        <v>29857.0</v>
      </c>
      <c r="B1042" s="1" t="s">
        <v>1227</v>
      </c>
      <c r="C1042" s="1" t="s">
        <v>1227</v>
      </c>
      <c r="D1042" s="3">
        <v>0.0</v>
      </c>
    </row>
    <row r="1043">
      <c r="A1043" s="2">
        <v>29858.0</v>
      </c>
      <c r="B1043" s="1" t="s">
        <v>1229</v>
      </c>
      <c r="C1043" s="1" t="s">
        <v>1229</v>
      </c>
      <c r="D1043" s="3">
        <v>0.0</v>
      </c>
    </row>
    <row r="1044">
      <c r="A1044" s="2">
        <v>29859.0</v>
      </c>
      <c r="B1044" s="4" t="s">
        <v>1230</v>
      </c>
      <c r="C1044" s="4" t="s">
        <v>1230</v>
      </c>
      <c r="D1044" s="3">
        <v>0.0</v>
      </c>
    </row>
    <row r="1045">
      <c r="A1045" s="2">
        <v>29860.0</v>
      </c>
      <c r="B1045" s="1" t="s">
        <v>1232</v>
      </c>
      <c r="C1045" s="1" t="s">
        <v>1232</v>
      </c>
      <c r="D1045" s="3">
        <v>0.0</v>
      </c>
    </row>
    <row r="1046">
      <c r="A1046" s="2">
        <v>29861.0</v>
      </c>
      <c r="B1046" s="1" t="s">
        <v>1233</v>
      </c>
      <c r="C1046" s="1" t="s">
        <v>1233</v>
      </c>
      <c r="D1046" s="3">
        <v>0.0</v>
      </c>
    </row>
    <row r="1047">
      <c r="A1047" s="2">
        <v>29862.0</v>
      </c>
      <c r="B1047" s="1" t="s">
        <v>1234</v>
      </c>
      <c r="C1047" s="1" t="s">
        <v>1234</v>
      </c>
      <c r="D1047" s="3">
        <v>0.0</v>
      </c>
    </row>
    <row r="1048">
      <c r="A1048" s="2">
        <v>29864.0</v>
      </c>
      <c r="B1048" s="1" t="s">
        <v>1235</v>
      </c>
      <c r="C1048" s="1" t="s">
        <v>1235</v>
      </c>
      <c r="D1048" s="3">
        <v>0.0</v>
      </c>
    </row>
    <row r="1049">
      <c r="A1049" s="2">
        <v>29869.0</v>
      </c>
      <c r="B1049" s="1" t="s">
        <v>1237</v>
      </c>
      <c r="C1049" s="1" t="s">
        <v>1237</v>
      </c>
      <c r="D1049" s="3">
        <v>0.0</v>
      </c>
    </row>
    <row r="1050">
      <c r="A1050" s="2">
        <v>29870.0</v>
      </c>
      <c r="B1050" s="1" t="s">
        <v>1238</v>
      </c>
      <c r="C1050" s="1" t="s">
        <v>1238</v>
      </c>
      <c r="D1050" s="3">
        <v>0.0</v>
      </c>
    </row>
    <row r="1051">
      <c r="A1051" s="2">
        <v>29871.0</v>
      </c>
      <c r="B1051" s="1" t="s">
        <v>1239</v>
      </c>
      <c r="C1051" s="1" t="s">
        <v>1239</v>
      </c>
      <c r="D1051" s="3">
        <v>0.0</v>
      </c>
    </row>
    <row r="1052">
      <c r="A1052" s="2">
        <v>29872.0</v>
      </c>
      <c r="B1052" s="1" t="s">
        <v>1240</v>
      </c>
      <c r="C1052" s="1" t="s">
        <v>1240</v>
      </c>
      <c r="D1052" s="3">
        <v>0.0</v>
      </c>
    </row>
    <row r="1053">
      <c r="A1053" s="2">
        <v>29873.0</v>
      </c>
      <c r="B1053" s="1" t="s">
        <v>1241</v>
      </c>
      <c r="C1053" s="1" t="s">
        <v>1241</v>
      </c>
      <c r="D1053" s="3">
        <v>0.0</v>
      </c>
    </row>
    <row r="1054">
      <c r="A1054" s="2">
        <v>32837.0</v>
      </c>
      <c r="B1054" s="1" t="s">
        <v>1242</v>
      </c>
      <c r="C1054" s="1" t="s">
        <v>1242</v>
      </c>
      <c r="D1054" s="3">
        <v>0.0</v>
      </c>
    </row>
    <row r="1055">
      <c r="A1055" s="2">
        <v>29874.0</v>
      </c>
      <c r="B1055" s="1" t="s">
        <v>1243</v>
      </c>
      <c r="C1055" s="1" t="s">
        <v>1243</v>
      </c>
      <c r="D1055" s="3">
        <v>0.0</v>
      </c>
    </row>
    <row r="1056">
      <c r="A1056" s="2">
        <v>33789.0</v>
      </c>
      <c r="B1056" s="1" t="s">
        <v>1244</v>
      </c>
      <c r="C1056" s="1" t="s">
        <v>1244</v>
      </c>
      <c r="D1056" s="3">
        <v>0.0</v>
      </c>
    </row>
    <row r="1057">
      <c r="A1057" s="2">
        <v>29937.0</v>
      </c>
      <c r="B1057" s="1" t="s">
        <v>1245</v>
      </c>
      <c r="C1057" s="1" t="s">
        <v>1245</v>
      </c>
      <c r="D1057" s="3">
        <v>0.0</v>
      </c>
    </row>
    <row r="1058">
      <c r="A1058" s="2">
        <v>37287.0</v>
      </c>
      <c r="B1058" s="1" t="s">
        <v>1247</v>
      </c>
      <c r="C1058" s="1" t="s">
        <v>1247</v>
      </c>
      <c r="D1058" s="3">
        <v>0.0</v>
      </c>
    </row>
    <row r="1059">
      <c r="A1059" s="2">
        <v>32638.0</v>
      </c>
      <c r="B1059" s="1" t="s">
        <v>1248</v>
      </c>
      <c r="C1059" s="1" t="s">
        <v>1248</v>
      </c>
      <c r="D1059" s="3">
        <v>0.0</v>
      </c>
    </row>
    <row r="1060">
      <c r="A1060" s="2">
        <v>37286.0</v>
      </c>
      <c r="B1060" s="1" t="s">
        <v>1250</v>
      </c>
      <c r="C1060" s="1" t="s">
        <v>1250</v>
      </c>
      <c r="D1060" s="3">
        <v>0.0</v>
      </c>
    </row>
    <row r="1061">
      <c r="A1061" s="2">
        <v>33834.0</v>
      </c>
      <c r="B1061" s="1" t="s">
        <v>1251</v>
      </c>
      <c r="C1061" s="1" t="s">
        <v>1251</v>
      </c>
      <c r="D1061" s="3">
        <v>0.0</v>
      </c>
    </row>
    <row r="1062">
      <c r="A1062" s="2">
        <v>37352.0</v>
      </c>
      <c r="B1062" s="1" t="s">
        <v>1252</v>
      </c>
      <c r="C1062" s="1" t="s">
        <v>1252</v>
      </c>
      <c r="D1062" s="3">
        <v>0.0</v>
      </c>
    </row>
    <row r="1063">
      <c r="A1063" s="2">
        <v>41560.0</v>
      </c>
      <c r="B1063" s="1" t="s">
        <v>1254</v>
      </c>
      <c r="C1063" s="1" t="s">
        <v>1254</v>
      </c>
      <c r="D1063" s="3">
        <v>0.0</v>
      </c>
    </row>
    <row r="1064">
      <c r="A1064" s="2">
        <v>29875.0</v>
      </c>
      <c r="B1064" s="1" t="s">
        <v>1255</v>
      </c>
      <c r="C1064" s="1" t="s">
        <v>1255</v>
      </c>
      <c r="D1064" s="3">
        <v>0.0</v>
      </c>
    </row>
    <row r="1065">
      <c r="A1065" s="2">
        <v>29888.0</v>
      </c>
      <c r="B1065" s="1" t="s">
        <v>1256</v>
      </c>
      <c r="C1065" s="1" t="s">
        <v>1256</v>
      </c>
      <c r="D1065" s="3">
        <v>0.0</v>
      </c>
    </row>
    <row r="1066">
      <c r="A1066" s="2">
        <v>29876.0</v>
      </c>
      <c r="B1066" s="1" t="s">
        <v>1258</v>
      </c>
      <c r="C1066" s="1" t="s">
        <v>1258</v>
      </c>
      <c r="D1066" s="3">
        <v>18035.0</v>
      </c>
    </row>
    <row r="1067">
      <c r="A1067" s="2">
        <v>29880.0</v>
      </c>
      <c r="B1067" s="1" t="s">
        <v>1259</v>
      </c>
      <c r="C1067" s="1" t="s">
        <v>1259</v>
      </c>
      <c r="D1067" s="3">
        <v>0.0</v>
      </c>
    </row>
    <row r="1068">
      <c r="A1068" s="2">
        <v>29892.0</v>
      </c>
      <c r="B1068" s="4" t="s">
        <v>1261</v>
      </c>
      <c r="C1068" s="4" t="s">
        <v>1261</v>
      </c>
      <c r="D1068" s="3">
        <v>0.0</v>
      </c>
    </row>
    <row r="1069">
      <c r="A1069" s="2">
        <v>29881.0</v>
      </c>
      <c r="B1069" s="4" t="s">
        <v>1262</v>
      </c>
      <c r="C1069" s="4" t="s">
        <v>1262</v>
      </c>
      <c r="D1069" s="3">
        <v>0.0</v>
      </c>
    </row>
    <row r="1070">
      <c r="A1070" s="2">
        <v>29893.0</v>
      </c>
      <c r="B1070" s="1" t="s">
        <v>1263</v>
      </c>
      <c r="C1070" s="1" t="s">
        <v>1263</v>
      </c>
      <c r="D1070" s="3">
        <v>0.0</v>
      </c>
    </row>
    <row r="1071">
      <c r="A1071" s="2">
        <v>29894.0</v>
      </c>
      <c r="B1071" s="1" t="s">
        <v>1264</v>
      </c>
      <c r="C1071" s="1" t="s">
        <v>1264</v>
      </c>
      <c r="D1071" s="3">
        <v>0.0</v>
      </c>
    </row>
    <row r="1072">
      <c r="A1072" s="2">
        <v>29895.0</v>
      </c>
      <c r="B1072" s="1" t="s">
        <v>1265</v>
      </c>
      <c r="C1072" s="1" t="s">
        <v>1265</v>
      </c>
      <c r="D1072" s="3">
        <v>0.0</v>
      </c>
    </row>
    <row r="1073">
      <c r="A1073" s="2">
        <v>29896.0</v>
      </c>
      <c r="B1073" s="1" t="s">
        <v>1266</v>
      </c>
      <c r="C1073" s="1" t="s">
        <v>1266</v>
      </c>
      <c r="D1073" s="3">
        <v>0.0</v>
      </c>
    </row>
    <row r="1074">
      <c r="A1074" s="2">
        <v>34045.0</v>
      </c>
      <c r="B1074" s="1" t="s">
        <v>1268</v>
      </c>
      <c r="C1074" s="1" t="s">
        <v>1268</v>
      </c>
      <c r="D1074" s="3">
        <v>0.0</v>
      </c>
    </row>
    <row r="1075">
      <c r="A1075" s="2">
        <v>29897.0</v>
      </c>
      <c r="B1075" s="1" t="s">
        <v>1269</v>
      </c>
      <c r="C1075" s="1" t="s">
        <v>1269</v>
      </c>
      <c r="D1075" s="3">
        <v>0.0</v>
      </c>
    </row>
    <row r="1076">
      <c r="A1076" s="2">
        <v>30803.0</v>
      </c>
      <c r="B1076" s="1" t="s">
        <v>1270</v>
      </c>
      <c r="C1076" s="1" t="s">
        <v>1270</v>
      </c>
      <c r="D1076" s="3">
        <v>0.0</v>
      </c>
    </row>
    <row r="1077">
      <c r="A1077" s="2">
        <v>29898.0</v>
      </c>
      <c r="B1077" s="1" t="s">
        <v>1271</v>
      </c>
      <c r="C1077" s="1" t="s">
        <v>1271</v>
      </c>
      <c r="D1077" s="3">
        <v>0.0</v>
      </c>
    </row>
    <row r="1078">
      <c r="A1078" s="2">
        <v>29899.0</v>
      </c>
      <c r="B1078" s="1" t="s">
        <v>1272</v>
      </c>
      <c r="C1078" s="1" t="s">
        <v>1272</v>
      </c>
      <c r="D1078" s="3">
        <v>0.0</v>
      </c>
    </row>
    <row r="1079">
      <c r="A1079" s="2">
        <v>29900.0</v>
      </c>
      <c r="B1079" s="1" t="s">
        <v>1273</v>
      </c>
      <c r="C1079" s="1" t="s">
        <v>1273</v>
      </c>
      <c r="D1079" s="3">
        <v>0.0</v>
      </c>
    </row>
    <row r="1080">
      <c r="A1080" s="2">
        <v>29901.0</v>
      </c>
      <c r="B1080" s="1" t="s">
        <v>1274</v>
      </c>
      <c r="C1080" s="1" t="s">
        <v>1274</v>
      </c>
      <c r="D1080" s="3">
        <v>0.0</v>
      </c>
    </row>
    <row r="1081">
      <c r="A1081" s="2">
        <v>29902.0</v>
      </c>
      <c r="B1081" s="1" t="s">
        <v>1276</v>
      </c>
      <c r="C1081" s="1" t="s">
        <v>1276</v>
      </c>
      <c r="D1081" s="3">
        <v>0.0</v>
      </c>
    </row>
    <row r="1082">
      <c r="A1082" s="2">
        <v>29903.0</v>
      </c>
      <c r="B1082" s="1" t="s">
        <v>1277</v>
      </c>
      <c r="C1082" s="1" t="s">
        <v>1277</v>
      </c>
      <c r="D1082" s="3">
        <v>0.0</v>
      </c>
    </row>
    <row r="1083">
      <c r="A1083" s="2">
        <v>29904.0</v>
      </c>
      <c r="B1083" s="1" t="s">
        <v>1278</v>
      </c>
      <c r="C1083" s="1" t="s">
        <v>1278</v>
      </c>
      <c r="D1083" s="3">
        <v>0.0</v>
      </c>
    </row>
    <row r="1084">
      <c r="A1084" s="2">
        <v>32698.0</v>
      </c>
      <c r="B1084" s="4" t="s">
        <v>1279</v>
      </c>
      <c r="C1084" s="4" t="s">
        <v>1279</v>
      </c>
      <c r="D1084" s="3">
        <v>0.0</v>
      </c>
    </row>
    <row r="1085">
      <c r="A1085" s="2">
        <v>29905.0</v>
      </c>
      <c r="B1085" s="1" t="s">
        <v>1280</v>
      </c>
      <c r="C1085" s="1" t="s">
        <v>1280</v>
      </c>
      <c r="D1085" s="3">
        <v>0.0</v>
      </c>
    </row>
    <row r="1086">
      <c r="A1086" s="2">
        <v>29906.0</v>
      </c>
      <c r="B1086" s="1" t="s">
        <v>1282</v>
      </c>
      <c r="C1086" s="1" t="s">
        <v>1282</v>
      </c>
      <c r="D1086" s="3">
        <v>0.0</v>
      </c>
    </row>
    <row r="1087">
      <c r="A1087" s="2">
        <v>29907.0</v>
      </c>
      <c r="B1087" s="1" t="s">
        <v>1283</v>
      </c>
      <c r="C1087" s="1" t="s">
        <v>1283</v>
      </c>
      <c r="D1087" s="3">
        <v>0.0</v>
      </c>
    </row>
    <row r="1088">
      <c r="A1088" s="2">
        <v>34177.0</v>
      </c>
      <c r="B1088" s="1" t="s">
        <v>1284</v>
      </c>
      <c r="C1088" s="1" t="s">
        <v>1284</v>
      </c>
      <c r="D1088" s="3">
        <v>0.0</v>
      </c>
    </row>
    <row r="1089">
      <c r="A1089" s="2">
        <v>29908.0</v>
      </c>
      <c r="B1089" s="1" t="s">
        <v>1285</v>
      </c>
      <c r="C1089" s="1" t="s">
        <v>1285</v>
      </c>
      <c r="D1089" s="3">
        <v>0.0</v>
      </c>
    </row>
    <row r="1090">
      <c r="A1090" s="2">
        <v>29210.0</v>
      </c>
      <c r="B1090" s="1" t="s">
        <v>1287</v>
      </c>
      <c r="C1090" s="1" t="s">
        <v>1287</v>
      </c>
      <c r="D1090" s="3">
        <v>0.0</v>
      </c>
    </row>
    <row r="1091">
      <c r="A1091" s="2">
        <v>37182.0</v>
      </c>
      <c r="B1091" s="1" t="s">
        <v>1288</v>
      </c>
      <c r="C1091" s="1" t="s">
        <v>1288</v>
      </c>
      <c r="D1091" s="3">
        <v>0.0</v>
      </c>
    </row>
    <row r="1092">
      <c r="A1092" s="2">
        <v>29909.0</v>
      </c>
      <c r="B1092" s="1" t="s">
        <v>1290</v>
      </c>
      <c r="C1092" s="1" t="s">
        <v>1290</v>
      </c>
      <c r="D1092" s="3">
        <v>0.0</v>
      </c>
    </row>
    <row r="1093">
      <c r="A1093" s="2">
        <v>32704.0</v>
      </c>
      <c r="B1093" s="1" t="s">
        <v>1291</v>
      </c>
      <c r="C1093" s="1" t="s">
        <v>1291</v>
      </c>
      <c r="D1093" s="3">
        <v>-0.5</v>
      </c>
    </row>
    <row r="1094">
      <c r="A1094" s="2">
        <v>32705.0</v>
      </c>
      <c r="B1094" s="1" t="s">
        <v>1292</v>
      </c>
      <c r="C1094" s="1" t="s">
        <v>1292</v>
      </c>
      <c r="D1094" s="3">
        <v>0.0</v>
      </c>
    </row>
    <row r="1095">
      <c r="A1095" s="2">
        <v>29910.0</v>
      </c>
      <c r="B1095" s="1" t="s">
        <v>1293</v>
      </c>
      <c r="C1095" s="1" t="s">
        <v>1293</v>
      </c>
      <c r="D1095" s="3">
        <v>0.0</v>
      </c>
    </row>
    <row r="1096">
      <c r="A1096" s="2">
        <v>34070.0</v>
      </c>
      <c r="B1096" s="1" t="s">
        <v>1295</v>
      </c>
      <c r="C1096" s="1" t="s">
        <v>1295</v>
      </c>
      <c r="D1096" s="3">
        <v>0.0</v>
      </c>
    </row>
    <row r="1097">
      <c r="A1097" s="2">
        <v>29911.0</v>
      </c>
      <c r="B1097" s="1" t="s">
        <v>1295</v>
      </c>
      <c r="C1097" s="1" t="s">
        <v>1295</v>
      </c>
      <c r="D1097" s="3">
        <v>0.0</v>
      </c>
    </row>
    <row r="1098">
      <c r="A1098" s="2">
        <v>29912.0</v>
      </c>
      <c r="B1098" s="1" t="s">
        <v>1296</v>
      </c>
      <c r="C1098" s="1" t="s">
        <v>1296</v>
      </c>
      <c r="D1098" s="3">
        <v>0.0</v>
      </c>
    </row>
    <row r="1099">
      <c r="A1099" s="2">
        <v>29913.0</v>
      </c>
      <c r="B1099" s="1" t="s">
        <v>1297</v>
      </c>
      <c r="C1099" s="1" t="s">
        <v>1297</v>
      </c>
      <c r="D1099" s="3">
        <v>0.0</v>
      </c>
    </row>
    <row r="1100">
      <c r="A1100" s="2">
        <v>33937.0</v>
      </c>
      <c r="B1100" s="1" t="s">
        <v>1298</v>
      </c>
      <c r="C1100" s="1" t="s">
        <v>1298</v>
      </c>
      <c r="D1100" s="3">
        <v>0.0</v>
      </c>
    </row>
    <row r="1101">
      <c r="A1101" s="2">
        <v>29914.0</v>
      </c>
      <c r="B1101" s="1" t="s">
        <v>1300</v>
      </c>
      <c r="C1101" s="1" t="s">
        <v>1300</v>
      </c>
      <c r="D1101" s="3">
        <v>0.0</v>
      </c>
    </row>
    <row r="1102">
      <c r="A1102" s="2">
        <v>29915.0</v>
      </c>
      <c r="B1102" s="1" t="s">
        <v>1301</v>
      </c>
      <c r="C1102" s="1" t="s">
        <v>1301</v>
      </c>
      <c r="D1102" s="3">
        <v>0.0</v>
      </c>
    </row>
    <row r="1103">
      <c r="A1103" s="2">
        <v>29916.0</v>
      </c>
      <c r="B1103" s="1" t="s">
        <v>1302</v>
      </c>
      <c r="C1103" s="1" t="s">
        <v>1302</v>
      </c>
      <c r="D1103" s="3">
        <v>0.0</v>
      </c>
    </row>
    <row r="1104">
      <c r="A1104" s="2">
        <v>29917.0</v>
      </c>
      <c r="B1104" s="1" t="s">
        <v>1303</v>
      </c>
      <c r="C1104" s="1" t="s">
        <v>1303</v>
      </c>
      <c r="D1104" s="3">
        <v>-2574.99</v>
      </c>
    </row>
    <row r="1105">
      <c r="A1105" s="2">
        <v>29918.0</v>
      </c>
      <c r="B1105" s="1" t="s">
        <v>1304</v>
      </c>
      <c r="C1105" s="1" t="s">
        <v>1304</v>
      </c>
      <c r="D1105" s="3">
        <v>0.0</v>
      </c>
    </row>
    <row r="1106">
      <c r="A1106" s="2">
        <v>29919.0</v>
      </c>
      <c r="B1106" s="1" t="s">
        <v>1305</v>
      </c>
      <c r="C1106" s="1" t="s">
        <v>1305</v>
      </c>
      <c r="D1106" s="3">
        <v>0.0</v>
      </c>
    </row>
    <row r="1107">
      <c r="A1107" s="2">
        <v>29920.0</v>
      </c>
      <c r="B1107" s="1" t="s">
        <v>1306</v>
      </c>
      <c r="C1107" s="1" t="s">
        <v>1306</v>
      </c>
      <c r="D1107" s="3">
        <v>0.0</v>
      </c>
    </row>
    <row r="1108">
      <c r="A1108" s="2">
        <v>29922.0</v>
      </c>
      <c r="B1108" s="1" t="s">
        <v>1308</v>
      </c>
      <c r="C1108" s="1" t="s">
        <v>1308</v>
      </c>
      <c r="D1108" s="3">
        <v>0.0</v>
      </c>
    </row>
    <row r="1109">
      <c r="A1109" s="2">
        <v>29950.0</v>
      </c>
      <c r="B1109" s="4" t="s">
        <v>1309</v>
      </c>
      <c r="C1109" s="4" t="s">
        <v>1309</v>
      </c>
      <c r="D1109" s="3">
        <v>0.0</v>
      </c>
    </row>
    <row r="1110">
      <c r="A1110" s="2">
        <v>29951.0</v>
      </c>
      <c r="B1110" s="1" t="s">
        <v>1310</v>
      </c>
      <c r="C1110" s="1" t="s">
        <v>1310</v>
      </c>
      <c r="D1110" s="3">
        <v>0.0</v>
      </c>
    </row>
    <row r="1111">
      <c r="A1111" s="2">
        <v>32790.0</v>
      </c>
      <c r="B1111" s="1" t="s">
        <v>1311</v>
      </c>
      <c r="C1111" s="1" t="s">
        <v>1311</v>
      </c>
      <c r="D1111" s="3">
        <v>0.0</v>
      </c>
    </row>
    <row r="1112">
      <c r="A1112" s="2">
        <v>33790.0</v>
      </c>
      <c r="B1112" s="1" t="s">
        <v>1312</v>
      </c>
      <c r="C1112" s="1" t="s">
        <v>1312</v>
      </c>
      <c r="D1112" s="3">
        <v>0.0</v>
      </c>
    </row>
    <row r="1113">
      <c r="A1113" s="2">
        <v>29952.0</v>
      </c>
      <c r="B1113" s="1" t="s">
        <v>1313</v>
      </c>
      <c r="C1113" s="1" t="s">
        <v>1313</v>
      </c>
      <c r="D1113" s="3">
        <v>0.0</v>
      </c>
    </row>
    <row r="1114">
      <c r="A1114" s="2">
        <v>29953.0</v>
      </c>
      <c r="B1114" s="1" t="s">
        <v>1315</v>
      </c>
      <c r="C1114" s="1" t="s">
        <v>1315</v>
      </c>
      <c r="D1114" s="3">
        <v>0.0</v>
      </c>
    </row>
    <row r="1115">
      <c r="A1115" s="2">
        <v>29954.0</v>
      </c>
      <c r="B1115" s="1" t="s">
        <v>1316</v>
      </c>
      <c r="C1115" s="1" t="s">
        <v>1316</v>
      </c>
      <c r="D1115" s="3">
        <v>21654.91</v>
      </c>
    </row>
    <row r="1116">
      <c r="A1116" s="2">
        <v>33788.0</v>
      </c>
      <c r="B1116" s="1" t="s">
        <v>1317</v>
      </c>
      <c r="C1116" s="1" t="s">
        <v>1317</v>
      </c>
      <c r="D1116" s="3">
        <v>0.0</v>
      </c>
    </row>
    <row r="1117">
      <c r="A1117" s="2">
        <v>37238.0</v>
      </c>
      <c r="B1117" s="1" t="s">
        <v>1318</v>
      </c>
      <c r="C1117" s="1" t="s">
        <v>1318</v>
      </c>
      <c r="D1117" s="3">
        <v>0.0</v>
      </c>
    </row>
    <row r="1118">
      <c r="A1118" s="2">
        <v>28822.0</v>
      </c>
      <c r="B1118" s="1" t="s">
        <v>1319</v>
      </c>
      <c r="C1118" s="1" t="s">
        <v>1319</v>
      </c>
      <c r="D1118" s="3">
        <v>0.0</v>
      </c>
    </row>
    <row r="1119">
      <c r="A1119" s="2">
        <v>33835.0</v>
      </c>
      <c r="B1119" s="1" t="s">
        <v>1320</v>
      </c>
      <c r="C1119" s="1" t="s">
        <v>1320</v>
      </c>
      <c r="D1119" s="3">
        <v>0.0</v>
      </c>
    </row>
    <row r="1120">
      <c r="A1120" s="2">
        <v>37350.0</v>
      </c>
      <c r="B1120" s="1" t="s">
        <v>1321</v>
      </c>
      <c r="C1120" s="1" t="s">
        <v>1321</v>
      </c>
      <c r="D1120" s="3">
        <v>0.0</v>
      </c>
    </row>
    <row r="1121">
      <c r="A1121" s="2">
        <v>29955.0</v>
      </c>
      <c r="B1121" s="1" t="s">
        <v>1322</v>
      </c>
      <c r="C1121" s="1" t="s">
        <v>1322</v>
      </c>
      <c r="D1121" s="3">
        <v>0.0</v>
      </c>
    </row>
    <row r="1122">
      <c r="A1122" s="2">
        <v>37351.0</v>
      </c>
      <c r="B1122" s="1" t="s">
        <v>1323</v>
      </c>
      <c r="C1122" s="1" t="s">
        <v>1323</v>
      </c>
      <c r="D1122" s="3">
        <v>0.0</v>
      </c>
    </row>
    <row r="1123">
      <c r="A1123" s="2">
        <v>33837.0</v>
      </c>
      <c r="B1123" s="1" t="s">
        <v>1324</v>
      </c>
      <c r="C1123" s="1" t="s">
        <v>1324</v>
      </c>
      <c r="D1123" s="3">
        <v>0.0</v>
      </c>
    </row>
    <row r="1124">
      <c r="A1124" s="2">
        <v>29956.0</v>
      </c>
      <c r="B1124" s="1" t="s">
        <v>1325</v>
      </c>
      <c r="C1124" s="1" t="s">
        <v>1325</v>
      </c>
      <c r="D1124" s="3">
        <v>0.0</v>
      </c>
    </row>
    <row r="1125">
      <c r="A1125" s="2">
        <v>29957.0</v>
      </c>
      <c r="B1125" s="1" t="s">
        <v>1327</v>
      </c>
      <c r="C1125" s="1" t="s">
        <v>1327</v>
      </c>
      <c r="D1125" s="3">
        <v>0.0</v>
      </c>
    </row>
    <row r="1126">
      <c r="A1126" s="2">
        <v>29958.0</v>
      </c>
      <c r="B1126" s="1" t="s">
        <v>1328</v>
      </c>
      <c r="C1126" s="1" t="s">
        <v>1328</v>
      </c>
      <c r="D1126" s="3">
        <v>0.0</v>
      </c>
    </row>
    <row r="1127">
      <c r="A1127" s="2">
        <v>37237.0</v>
      </c>
      <c r="B1127" s="1" t="s">
        <v>1329</v>
      </c>
      <c r="C1127" s="1" t="s">
        <v>1329</v>
      </c>
      <c r="D1127" s="3">
        <v>0.0</v>
      </c>
    </row>
    <row r="1128">
      <c r="A1128" s="2">
        <v>29959.0</v>
      </c>
      <c r="B1128" s="1" t="s">
        <v>1330</v>
      </c>
      <c r="C1128" s="1" t="s">
        <v>1330</v>
      </c>
      <c r="D1128" s="3">
        <v>0.0</v>
      </c>
    </row>
    <row r="1129">
      <c r="A1129" s="2">
        <v>29960.0</v>
      </c>
      <c r="B1129" s="1" t="s">
        <v>1332</v>
      </c>
      <c r="C1129" s="1" t="s">
        <v>1332</v>
      </c>
      <c r="D1129" s="3">
        <v>0.0</v>
      </c>
    </row>
    <row r="1130">
      <c r="A1130" s="2">
        <v>29961.0</v>
      </c>
      <c r="B1130" s="1" t="s">
        <v>1333</v>
      </c>
      <c r="C1130" s="1" t="s">
        <v>1333</v>
      </c>
      <c r="D1130" s="3">
        <v>0.0</v>
      </c>
    </row>
    <row r="1131">
      <c r="A1131" s="2">
        <v>29962.0</v>
      </c>
      <c r="B1131" s="1" t="s">
        <v>1334</v>
      </c>
      <c r="C1131" s="1" t="s">
        <v>1334</v>
      </c>
      <c r="D1131" s="3">
        <v>39.45</v>
      </c>
    </row>
    <row r="1132">
      <c r="A1132" s="2">
        <v>29963.0</v>
      </c>
      <c r="B1132" s="1" t="s">
        <v>1335</v>
      </c>
      <c r="C1132" s="1" t="s">
        <v>1335</v>
      </c>
      <c r="D1132" s="3">
        <v>0.0</v>
      </c>
    </row>
    <row r="1133">
      <c r="A1133" s="2">
        <v>29964.0</v>
      </c>
      <c r="B1133" s="1" t="s">
        <v>1336</v>
      </c>
      <c r="C1133" s="1" t="s">
        <v>1336</v>
      </c>
      <c r="D1133" s="3">
        <v>0.0</v>
      </c>
    </row>
    <row r="1134">
      <c r="A1134" s="2">
        <v>29966.0</v>
      </c>
      <c r="B1134" s="1" t="s">
        <v>1337</v>
      </c>
      <c r="C1134" s="1" t="s">
        <v>1337</v>
      </c>
      <c r="D1134" s="3">
        <v>0.0</v>
      </c>
    </row>
    <row r="1135">
      <c r="A1135" s="2">
        <v>41660.0</v>
      </c>
      <c r="B1135" s="1" t="s">
        <v>1338</v>
      </c>
      <c r="C1135" s="1" t="s">
        <v>1338</v>
      </c>
      <c r="D1135" s="3">
        <v>0.0</v>
      </c>
    </row>
    <row r="1136">
      <c r="A1136" s="2">
        <v>29967.0</v>
      </c>
      <c r="B1136" s="1" t="s">
        <v>1339</v>
      </c>
      <c r="C1136" s="1" t="s">
        <v>1339</v>
      </c>
      <c r="D1136" s="3">
        <v>0.0</v>
      </c>
    </row>
    <row r="1137">
      <c r="A1137" s="2">
        <v>29968.0</v>
      </c>
      <c r="B1137" s="1" t="s">
        <v>1340</v>
      </c>
      <c r="C1137" s="1" t="s">
        <v>1340</v>
      </c>
      <c r="D1137" s="3">
        <v>0.0</v>
      </c>
    </row>
    <row r="1138">
      <c r="A1138" s="2">
        <v>29969.0</v>
      </c>
      <c r="B1138" s="1" t="s">
        <v>1342</v>
      </c>
      <c r="C1138" s="1" t="s">
        <v>1342</v>
      </c>
      <c r="D1138" s="3">
        <v>0.0</v>
      </c>
    </row>
    <row r="1139">
      <c r="A1139" s="2">
        <v>29970.0</v>
      </c>
      <c r="B1139" s="1" t="s">
        <v>1343</v>
      </c>
      <c r="C1139" s="1" t="s">
        <v>1343</v>
      </c>
      <c r="D1139" s="3">
        <v>0.0</v>
      </c>
    </row>
    <row r="1140">
      <c r="A1140" s="2">
        <v>29971.0</v>
      </c>
      <c r="B1140" s="1" t="s">
        <v>1344</v>
      </c>
      <c r="C1140" s="1" t="s">
        <v>1344</v>
      </c>
      <c r="D1140" s="3">
        <v>0.0</v>
      </c>
    </row>
    <row r="1141">
      <c r="A1141" s="2">
        <v>29972.0</v>
      </c>
      <c r="B1141" s="1" t="s">
        <v>1345</v>
      </c>
      <c r="C1141" s="1" t="s">
        <v>1345</v>
      </c>
      <c r="D1141" s="3">
        <v>0.0</v>
      </c>
    </row>
    <row r="1142">
      <c r="A1142" s="2">
        <v>29973.0</v>
      </c>
      <c r="B1142" s="1" t="s">
        <v>1346</v>
      </c>
      <c r="C1142" s="1" t="s">
        <v>1346</v>
      </c>
      <c r="D1142" s="3">
        <v>0.0</v>
      </c>
    </row>
    <row r="1143">
      <c r="A1143" s="2">
        <v>17231.0</v>
      </c>
      <c r="B1143" s="1" t="s">
        <v>1348</v>
      </c>
      <c r="C1143" s="1" t="s">
        <v>1348</v>
      </c>
      <c r="D1143" s="3">
        <v>0.0</v>
      </c>
    </row>
    <row r="1144">
      <c r="A1144" s="2">
        <v>29974.0</v>
      </c>
      <c r="B1144" s="1" t="s">
        <v>1349</v>
      </c>
      <c r="C1144" s="1" t="s">
        <v>1349</v>
      </c>
      <c r="D1144" s="3">
        <v>0.0</v>
      </c>
    </row>
    <row r="1145">
      <c r="A1145" s="2">
        <v>29975.0</v>
      </c>
      <c r="B1145" s="1" t="s">
        <v>1350</v>
      </c>
      <c r="C1145" s="1" t="s">
        <v>1350</v>
      </c>
      <c r="D1145" s="3">
        <v>0.5</v>
      </c>
    </row>
    <row r="1146">
      <c r="A1146" s="2">
        <v>29976.0</v>
      </c>
      <c r="B1146" s="1" t="s">
        <v>1352</v>
      </c>
      <c r="C1146" s="1" t="s">
        <v>1352</v>
      </c>
      <c r="D1146" s="3">
        <v>0.0</v>
      </c>
    </row>
    <row r="1147">
      <c r="A1147" s="2">
        <v>29977.0</v>
      </c>
      <c r="B1147" s="1" t="s">
        <v>1353</v>
      </c>
      <c r="C1147" s="1" t="s">
        <v>1353</v>
      </c>
      <c r="D1147" s="3">
        <v>4593.01</v>
      </c>
    </row>
    <row r="1148">
      <c r="A1148" s="2">
        <v>37443.0</v>
      </c>
      <c r="B1148" s="1" t="s">
        <v>1354</v>
      </c>
      <c r="C1148" s="1" t="s">
        <v>1354</v>
      </c>
      <c r="D1148" s="3">
        <v>-10.0</v>
      </c>
    </row>
    <row r="1149">
      <c r="A1149" s="2">
        <v>34021.0</v>
      </c>
      <c r="B1149" s="1" t="s">
        <v>1356</v>
      </c>
      <c r="C1149" s="1" t="s">
        <v>1356</v>
      </c>
      <c r="D1149" s="3">
        <v>0.0</v>
      </c>
    </row>
    <row r="1150">
      <c r="A1150" s="2">
        <v>29978.0</v>
      </c>
      <c r="B1150" s="1" t="s">
        <v>1357</v>
      </c>
      <c r="C1150" s="1" t="s">
        <v>1357</v>
      </c>
      <c r="D1150" s="3">
        <v>0.0</v>
      </c>
    </row>
    <row r="1151">
      <c r="A1151" s="2">
        <v>29979.0</v>
      </c>
      <c r="B1151" s="1" t="s">
        <v>1358</v>
      </c>
      <c r="C1151" s="1" t="s">
        <v>1358</v>
      </c>
      <c r="D1151" s="3">
        <v>0.0</v>
      </c>
    </row>
    <row r="1152">
      <c r="A1152" s="2">
        <v>29980.0</v>
      </c>
      <c r="B1152" s="1" t="s">
        <v>1359</v>
      </c>
      <c r="C1152" s="1" t="s">
        <v>1359</v>
      </c>
      <c r="D1152" s="3">
        <v>0.0</v>
      </c>
    </row>
    <row r="1153">
      <c r="A1153" s="2">
        <v>29981.0</v>
      </c>
      <c r="B1153" s="1" t="s">
        <v>1361</v>
      </c>
      <c r="C1153" s="1" t="s">
        <v>1361</v>
      </c>
      <c r="D1153" s="3">
        <v>0.0</v>
      </c>
    </row>
    <row r="1154">
      <c r="A1154" s="2">
        <v>29982.0</v>
      </c>
      <c r="B1154" s="1" t="s">
        <v>1362</v>
      </c>
      <c r="C1154" s="1" t="s">
        <v>1362</v>
      </c>
      <c r="D1154" s="3">
        <v>0.0</v>
      </c>
    </row>
    <row r="1155">
      <c r="A1155" s="2">
        <v>29983.0</v>
      </c>
      <c r="B1155" s="1" t="s">
        <v>1363</v>
      </c>
      <c r="C1155" s="1" t="s">
        <v>1363</v>
      </c>
      <c r="D1155" s="3">
        <v>0.0</v>
      </c>
    </row>
    <row r="1156">
      <c r="A1156" s="2">
        <v>29984.0</v>
      </c>
      <c r="B1156" s="1" t="s">
        <v>1364</v>
      </c>
      <c r="C1156" s="1" t="s">
        <v>1364</v>
      </c>
      <c r="D1156" s="3">
        <v>0.0</v>
      </c>
    </row>
    <row r="1157">
      <c r="A1157" s="2">
        <v>29985.0</v>
      </c>
      <c r="B1157" s="1" t="s">
        <v>1366</v>
      </c>
      <c r="C1157" s="1" t="s">
        <v>1366</v>
      </c>
      <c r="D1157" s="3">
        <v>0.0</v>
      </c>
    </row>
    <row r="1158">
      <c r="A1158" s="2">
        <v>29986.0</v>
      </c>
      <c r="B1158" s="1" t="s">
        <v>1367</v>
      </c>
      <c r="C1158" s="1" t="s">
        <v>1367</v>
      </c>
      <c r="D1158" s="3">
        <v>0.0</v>
      </c>
    </row>
    <row r="1159">
      <c r="A1159" s="2">
        <v>29987.0</v>
      </c>
      <c r="B1159" s="1" t="s">
        <v>1368</v>
      </c>
      <c r="C1159" s="1" t="s">
        <v>1368</v>
      </c>
      <c r="D1159" s="3">
        <v>0.0</v>
      </c>
    </row>
    <row r="1160">
      <c r="A1160" s="2">
        <v>22.0</v>
      </c>
      <c r="B1160" s="1" t="s">
        <v>1368</v>
      </c>
      <c r="C1160" s="1" t="s">
        <v>1368</v>
      </c>
      <c r="D1160" s="3">
        <v>0.0</v>
      </c>
    </row>
    <row r="1161">
      <c r="A1161" s="2">
        <v>29988.0</v>
      </c>
      <c r="B1161" s="1" t="s">
        <v>1369</v>
      </c>
      <c r="C1161" s="1" t="s">
        <v>1369</v>
      </c>
      <c r="D1161" s="3">
        <v>0.0</v>
      </c>
    </row>
    <row r="1162">
      <c r="A1162" s="2">
        <v>33836.0</v>
      </c>
      <c r="B1162" s="1" t="s">
        <v>1371</v>
      </c>
      <c r="C1162" s="1" t="s">
        <v>1371</v>
      </c>
      <c r="D1162" s="3">
        <v>0.0</v>
      </c>
    </row>
    <row r="1163">
      <c r="A1163" s="2">
        <v>37362.0</v>
      </c>
      <c r="B1163" s="1" t="s">
        <v>1372</v>
      </c>
      <c r="C1163" s="1" t="s">
        <v>1372</v>
      </c>
      <c r="D1163" s="3">
        <v>0.0</v>
      </c>
    </row>
    <row r="1164">
      <c r="A1164" s="2">
        <v>33833.0</v>
      </c>
      <c r="B1164" s="1" t="s">
        <v>1374</v>
      </c>
      <c r="C1164" s="1" t="s">
        <v>1374</v>
      </c>
      <c r="D1164" s="3">
        <v>0.0</v>
      </c>
    </row>
    <row r="1165">
      <c r="A1165" s="2">
        <v>29989.0</v>
      </c>
      <c r="B1165" s="1" t="s">
        <v>1375</v>
      </c>
      <c r="C1165" s="1" t="s">
        <v>1375</v>
      </c>
      <c r="D1165" s="3">
        <v>6350.0</v>
      </c>
    </row>
    <row r="1166">
      <c r="A1166" s="2">
        <v>29990.0</v>
      </c>
      <c r="B1166" s="1" t="s">
        <v>1376</v>
      </c>
      <c r="C1166" s="1" t="s">
        <v>1376</v>
      </c>
      <c r="D1166" s="3">
        <v>0.0</v>
      </c>
    </row>
    <row r="1167">
      <c r="A1167" s="2">
        <v>34022.0</v>
      </c>
      <c r="B1167" s="4" t="s">
        <v>1378</v>
      </c>
      <c r="C1167" s="4" t="s">
        <v>1378</v>
      </c>
      <c r="D1167" s="3">
        <v>0.0</v>
      </c>
    </row>
    <row r="1168">
      <c r="A1168" s="2">
        <v>34140.0</v>
      </c>
      <c r="B1168" s="4" t="s">
        <v>1379</v>
      </c>
      <c r="C1168" s="4" t="s">
        <v>1379</v>
      </c>
      <c r="D1168" s="3">
        <v>0.0</v>
      </c>
    </row>
    <row r="1169">
      <c r="A1169" s="2">
        <v>29991.0</v>
      </c>
      <c r="B1169" s="4" t="s">
        <v>1380</v>
      </c>
      <c r="C1169" s="4" t="s">
        <v>1380</v>
      </c>
      <c r="D1169" s="3">
        <v>0.0</v>
      </c>
    </row>
    <row r="1170">
      <c r="A1170" s="2">
        <v>37114.0</v>
      </c>
      <c r="B1170" s="4" t="s">
        <v>1381</v>
      </c>
      <c r="C1170" s="4" t="s">
        <v>1381</v>
      </c>
      <c r="D1170" s="3">
        <v>0.0</v>
      </c>
    </row>
    <row r="1171">
      <c r="A1171" s="2">
        <v>29992.0</v>
      </c>
      <c r="B1171" s="4" t="s">
        <v>1383</v>
      </c>
      <c r="C1171" s="4" t="s">
        <v>1383</v>
      </c>
      <c r="D1171" s="3">
        <v>0.0</v>
      </c>
    </row>
    <row r="1172">
      <c r="A1172" s="2">
        <v>29993.0</v>
      </c>
      <c r="B1172" s="4" t="s">
        <v>1384</v>
      </c>
      <c r="C1172" s="4" t="s">
        <v>1384</v>
      </c>
      <c r="D1172" s="3">
        <v>0.0</v>
      </c>
    </row>
    <row r="1173">
      <c r="A1173" s="2">
        <v>29994.0</v>
      </c>
      <c r="B1173" s="4" t="s">
        <v>1386</v>
      </c>
      <c r="C1173" s="4" t="s">
        <v>1386</v>
      </c>
      <c r="D1173" s="3">
        <v>0.0</v>
      </c>
    </row>
    <row r="1174">
      <c r="A1174" s="2">
        <v>33656.0</v>
      </c>
      <c r="B1174" s="4" t="s">
        <v>1387</v>
      </c>
      <c r="C1174" s="4" t="s">
        <v>1387</v>
      </c>
      <c r="D1174" s="3">
        <v>0.0</v>
      </c>
    </row>
    <row r="1175">
      <c r="A1175" s="2">
        <v>29995.0</v>
      </c>
      <c r="B1175" s="4" t="s">
        <v>1388</v>
      </c>
      <c r="C1175" s="4" t="s">
        <v>1388</v>
      </c>
      <c r="D1175" s="3">
        <v>0.0</v>
      </c>
    </row>
    <row r="1176">
      <c r="A1176" s="2">
        <v>29996.0</v>
      </c>
      <c r="B1176" s="4" t="s">
        <v>1389</v>
      </c>
      <c r="C1176" s="4" t="s">
        <v>1389</v>
      </c>
      <c r="D1176" s="3">
        <v>0.0</v>
      </c>
    </row>
    <row r="1177">
      <c r="A1177" s="2">
        <v>29997.0</v>
      </c>
      <c r="B1177" s="4" t="s">
        <v>1390</v>
      </c>
      <c r="C1177" s="4" t="s">
        <v>1390</v>
      </c>
      <c r="D1177" s="3">
        <v>0.0</v>
      </c>
    </row>
    <row r="1178">
      <c r="A1178" s="2">
        <v>29998.0</v>
      </c>
      <c r="B1178" s="4" t="s">
        <v>1391</v>
      </c>
      <c r="C1178" s="4" t="s">
        <v>1391</v>
      </c>
      <c r="D1178" s="3">
        <v>0.0</v>
      </c>
    </row>
    <row r="1179">
      <c r="A1179" s="2">
        <v>33661.0</v>
      </c>
      <c r="B1179" s="4" t="s">
        <v>1392</v>
      </c>
      <c r="C1179" s="4" t="s">
        <v>1392</v>
      </c>
      <c r="D1179" s="3">
        <v>0.0</v>
      </c>
    </row>
    <row r="1180">
      <c r="A1180" s="2">
        <v>29999.0</v>
      </c>
      <c r="B1180" s="4" t="s">
        <v>1393</v>
      </c>
      <c r="C1180" s="4" t="s">
        <v>1393</v>
      </c>
      <c r="D1180" s="3">
        <v>622.5</v>
      </c>
    </row>
    <row r="1181">
      <c r="A1181" s="2">
        <v>30000.0</v>
      </c>
      <c r="B1181" s="4" t="s">
        <v>1394</v>
      </c>
      <c r="C1181" s="4" t="s">
        <v>1394</v>
      </c>
      <c r="D1181" s="3">
        <v>0.0</v>
      </c>
    </row>
    <row r="1182">
      <c r="A1182" s="2">
        <v>30004.0</v>
      </c>
      <c r="B1182" s="4" t="s">
        <v>1395</v>
      </c>
      <c r="C1182" s="4" t="s">
        <v>1395</v>
      </c>
      <c r="D1182" s="3">
        <v>0.0</v>
      </c>
    </row>
    <row r="1183">
      <c r="A1183" s="2">
        <v>30005.0</v>
      </c>
      <c r="B1183" s="4" t="s">
        <v>1397</v>
      </c>
      <c r="C1183" s="4" t="s">
        <v>1397</v>
      </c>
      <c r="D1183" s="3">
        <v>0.0</v>
      </c>
    </row>
    <row r="1184">
      <c r="A1184" s="2">
        <v>30006.0</v>
      </c>
      <c r="B1184" s="4" t="s">
        <v>1398</v>
      </c>
      <c r="C1184" s="4" t="s">
        <v>1398</v>
      </c>
      <c r="D1184" s="3">
        <v>0.0</v>
      </c>
    </row>
    <row r="1185">
      <c r="A1185" s="2">
        <v>30022.0</v>
      </c>
      <c r="B1185" s="4" t="s">
        <v>1399</v>
      </c>
      <c r="C1185" s="4" t="s">
        <v>1399</v>
      </c>
      <c r="D1185" s="3">
        <v>0.0</v>
      </c>
    </row>
    <row r="1186">
      <c r="A1186" s="2">
        <v>33829.0</v>
      </c>
      <c r="B1186" s="4" t="s">
        <v>1400</v>
      </c>
      <c r="C1186" s="4" t="s">
        <v>1400</v>
      </c>
      <c r="D1186" s="3">
        <v>19.98</v>
      </c>
    </row>
    <row r="1187">
      <c r="A1187" s="2">
        <v>30023.0</v>
      </c>
      <c r="B1187" s="4" t="s">
        <v>1401</v>
      </c>
      <c r="C1187" s="4" t="s">
        <v>1401</v>
      </c>
      <c r="D1187" s="3">
        <v>0.0</v>
      </c>
    </row>
    <row r="1188">
      <c r="A1188" s="2">
        <v>30024.0</v>
      </c>
      <c r="B1188" s="4" t="s">
        <v>1403</v>
      </c>
      <c r="C1188" s="4" t="s">
        <v>1403</v>
      </c>
      <c r="D1188" s="3">
        <v>-88.13</v>
      </c>
    </row>
    <row r="1189">
      <c r="A1189" s="2">
        <v>30026.0</v>
      </c>
      <c r="B1189" s="4" t="s">
        <v>1404</v>
      </c>
      <c r="C1189" s="4" t="s">
        <v>1404</v>
      </c>
      <c r="D1189" s="3">
        <v>0.0</v>
      </c>
    </row>
    <row r="1190">
      <c r="A1190" s="2">
        <v>30027.0</v>
      </c>
      <c r="B1190" s="4" t="s">
        <v>1405</v>
      </c>
      <c r="C1190" s="4" t="s">
        <v>1405</v>
      </c>
      <c r="D1190" s="3">
        <v>0.0</v>
      </c>
    </row>
    <row r="1191">
      <c r="A1191" s="2">
        <v>30028.0</v>
      </c>
      <c r="B1191" s="4" t="s">
        <v>1407</v>
      </c>
      <c r="C1191" s="4" t="s">
        <v>1407</v>
      </c>
      <c r="D1191" s="3">
        <v>0.0</v>
      </c>
    </row>
    <row r="1192">
      <c r="A1192" s="2">
        <v>30029.0</v>
      </c>
      <c r="B1192" s="4" t="s">
        <v>1408</v>
      </c>
      <c r="C1192" s="4" t="s">
        <v>1408</v>
      </c>
      <c r="D1192" s="3">
        <v>0.0</v>
      </c>
    </row>
    <row r="1193">
      <c r="A1193" s="2">
        <v>30030.0</v>
      </c>
      <c r="B1193" s="4" t="s">
        <v>1409</v>
      </c>
      <c r="C1193" s="4" t="s">
        <v>1409</v>
      </c>
      <c r="D1193" s="3">
        <v>0.0</v>
      </c>
    </row>
    <row r="1194">
      <c r="A1194" s="2">
        <v>30031.0</v>
      </c>
      <c r="B1194" s="4" t="s">
        <v>1411</v>
      </c>
      <c r="C1194" s="4" t="s">
        <v>1411</v>
      </c>
      <c r="D1194" s="3">
        <v>0.0</v>
      </c>
    </row>
    <row r="1195">
      <c r="A1195" s="2">
        <v>30032.0</v>
      </c>
      <c r="B1195" s="4" t="s">
        <v>1412</v>
      </c>
      <c r="C1195" s="4" t="s">
        <v>1412</v>
      </c>
      <c r="D1195" s="3">
        <v>0.0</v>
      </c>
    </row>
    <row r="1196">
      <c r="A1196" s="2">
        <v>30033.0</v>
      </c>
      <c r="B1196" s="4" t="s">
        <v>1414</v>
      </c>
      <c r="C1196" s="4" t="s">
        <v>1414</v>
      </c>
      <c r="D1196" s="3">
        <v>0.0</v>
      </c>
    </row>
    <row r="1197">
      <c r="A1197" s="2">
        <v>30034.0</v>
      </c>
      <c r="B1197" s="4" t="s">
        <v>1415</v>
      </c>
      <c r="C1197" s="4" t="s">
        <v>1415</v>
      </c>
      <c r="D1197" s="3">
        <v>0.0</v>
      </c>
    </row>
    <row r="1198">
      <c r="A1198" s="2">
        <v>30035.0</v>
      </c>
      <c r="B1198" s="4" t="s">
        <v>1416</v>
      </c>
      <c r="C1198" s="4" t="s">
        <v>1416</v>
      </c>
      <c r="D1198" s="3">
        <v>0.0</v>
      </c>
    </row>
    <row r="1199">
      <c r="A1199" s="2">
        <v>30036.0</v>
      </c>
      <c r="B1199" s="4" t="s">
        <v>1417</v>
      </c>
      <c r="C1199" s="4" t="s">
        <v>1417</v>
      </c>
      <c r="D1199" s="3">
        <v>0.0</v>
      </c>
    </row>
    <row r="1200">
      <c r="A1200" s="2">
        <v>30037.0</v>
      </c>
      <c r="B1200" s="4" t="s">
        <v>1418</v>
      </c>
      <c r="C1200" s="4" t="s">
        <v>1418</v>
      </c>
      <c r="D1200" s="3">
        <v>0.0</v>
      </c>
    </row>
    <row r="1201">
      <c r="A1201" s="2">
        <v>30038.0</v>
      </c>
      <c r="B1201" s="4" t="s">
        <v>1419</v>
      </c>
      <c r="C1201" s="4" t="s">
        <v>1419</v>
      </c>
      <c r="D1201" s="3">
        <v>0.0</v>
      </c>
    </row>
    <row r="1202">
      <c r="A1202" s="2">
        <v>30039.0</v>
      </c>
      <c r="B1202" s="4" t="s">
        <v>1421</v>
      </c>
      <c r="C1202" s="4" t="s">
        <v>1421</v>
      </c>
      <c r="D1202" s="3">
        <v>0.0</v>
      </c>
    </row>
    <row r="1203">
      <c r="A1203" s="2">
        <v>30040.0</v>
      </c>
      <c r="B1203" s="4" t="s">
        <v>1422</v>
      </c>
      <c r="C1203" s="4" t="s">
        <v>1422</v>
      </c>
      <c r="D1203" s="3">
        <v>0.0</v>
      </c>
    </row>
    <row r="1204">
      <c r="A1204" s="2">
        <v>30041.0</v>
      </c>
      <c r="B1204" s="4" t="s">
        <v>1423</v>
      </c>
      <c r="C1204" s="4" t="s">
        <v>1423</v>
      </c>
      <c r="D1204" s="3">
        <v>0.0</v>
      </c>
    </row>
    <row r="1205">
      <c r="A1205" s="2">
        <v>30042.0</v>
      </c>
      <c r="B1205" s="4" t="s">
        <v>1424</v>
      </c>
      <c r="C1205" s="4" t="s">
        <v>1424</v>
      </c>
      <c r="D1205" s="3">
        <v>0.0</v>
      </c>
    </row>
    <row r="1206">
      <c r="A1206" s="2">
        <v>30043.0</v>
      </c>
      <c r="B1206" s="4" t="s">
        <v>1426</v>
      </c>
      <c r="C1206" s="4" t="s">
        <v>1426</v>
      </c>
      <c r="D1206" s="3">
        <v>0.0</v>
      </c>
    </row>
    <row r="1207">
      <c r="A1207" s="2">
        <v>30044.0</v>
      </c>
      <c r="B1207" s="4" t="s">
        <v>1427</v>
      </c>
      <c r="C1207" s="4" t="s">
        <v>1427</v>
      </c>
      <c r="D1207" s="3">
        <v>0.0</v>
      </c>
    </row>
    <row r="1208">
      <c r="A1208" s="2">
        <v>34059.0</v>
      </c>
      <c r="B1208" s="4" t="s">
        <v>1428</v>
      </c>
      <c r="C1208" s="4" t="s">
        <v>1428</v>
      </c>
      <c r="D1208" s="3">
        <v>0.0</v>
      </c>
    </row>
    <row r="1209">
      <c r="A1209" s="2">
        <v>30045.0</v>
      </c>
      <c r="B1209" s="4" t="s">
        <v>1429</v>
      </c>
      <c r="C1209" s="4" t="s">
        <v>1429</v>
      </c>
      <c r="D1209" s="3">
        <v>0.0</v>
      </c>
    </row>
    <row r="1210">
      <c r="A1210" s="2">
        <v>30046.0</v>
      </c>
      <c r="B1210" s="4" t="s">
        <v>1431</v>
      </c>
      <c r="C1210" s="4" t="s">
        <v>1431</v>
      </c>
      <c r="D1210" s="3">
        <v>0.0</v>
      </c>
    </row>
    <row r="1211">
      <c r="A1211" s="2">
        <v>33786.0</v>
      </c>
      <c r="B1211" s="4" t="s">
        <v>1432</v>
      </c>
      <c r="C1211" s="4" t="s">
        <v>1432</v>
      </c>
      <c r="D1211" s="3">
        <v>168723.56</v>
      </c>
    </row>
    <row r="1212">
      <c r="A1212" s="2">
        <v>30048.0</v>
      </c>
      <c r="B1212" s="4" t="s">
        <v>1433</v>
      </c>
      <c r="C1212" s="4" t="s">
        <v>1433</v>
      </c>
      <c r="D1212" s="3">
        <v>0.0</v>
      </c>
    </row>
    <row r="1213">
      <c r="A1213" s="2">
        <v>34243.0</v>
      </c>
      <c r="B1213" s="4" t="s">
        <v>1434</v>
      </c>
      <c r="C1213" s="4" t="s">
        <v>1434</v>
      </c>
      <c r="D1213" s="3">
        <v>1066.03</v>
      </c>
    </row>
    <row r="1214">
      <c r="A1214" s="2">
        <v>30049.0</v>
      </c>
      <c r="B1214" s="4" t="s">
        <v>1435</v>
      </c>
      <c r="C1214" s="4" t="s">
        <v>1435</v>
      </c>
      <c r="D1214" s="3">
        <v>0.0</v>
      </c>
    </row>
    <row r="1215">
      <c r="A1215" s="2">
        <v>30050.0</v>
      </c>
      <c r="B1215" s="4" t="s">
        <v>1436</v>
      </c>
      <c r="C1215" s="4" t="s">
        <v>1436</v>
      </c>
      <c r="D1215" s="3">
        <v>0.0</v>
      </c>
    </row>
    <row r="1216">
      <c r="A1216" s="2">
        <v>30051.0</v>
      </c>
      <c r="B1216" s="4" t="s">
        <v>1438</v>
      </c>
      <c r="C1216" s="4" t="s">
        <v>1438</v>
      </c>
      <c r="D1216" s="3">
        <v>0.0</v>
      </c>
    </row>
    <row r="1217">
      <c r="A1217" s="2">
        <v>30052.0</v>
      </c>
      <c r="B1217" s="4" t="s">
        <v>1439</v>
      </c>
      <c r="C1217" s="4" t="s">
        <v>1439</v>
      </c>
      <c r="D1217" s="3">
        <v>0.0</v>
      </c>
    </row>
    <row r="1218">
      <c r="A1218" s="2">
        <v>30053.0</v>
      </c>
      <c r="B1218" s="4" t="s">
        <v>1440</v>
      </c>
      <c r="C1218" s="4" t="s">
        <v>1440</v>
      </c>
      <c r="D1218" s="3">
        <v>0.0</v>
      </c>
    </row>
    <row r="1219">
      <c r="A1219" s="2">
        <v>30054.0</v>
      </c>
      <c r="B1219" s="4" t="s">
        <v>1442</v>
      </c>
      <c r="C1219" s="4" t="s">
        <v>1442</v>
      </c>
      <c r="D1219" s="3">
        <v>0.0</v>
      </c>
    </row>
    <row r="1220">
      <c r="A1220" s="2">
        <v>30055.0</v>
      </c>
      <c r="B1220" s="4" t="s">
        <v>1443</v>
      </c>
      <c r="C1220" s="4" t="s">
        <v>1443</v>
      </c>
      <c r="D1220" s="3">
        <v>0.0</v>
      </c>
    </row>
    <row r="1221">
      <c r="A1221" s="2">
        <v>30060.0</v>
      </c>
      <c r="B1221" s="4" t="s">
        <v>1444</v>
      </c>
      <c r="C1221" s="4" t="s">
        <v>1444</v>
      </c>
      <c r="D1221" s="3">
        <v>0.0</v>
      </c>
    </row>
    <row r="1222">
      <c r="A1222" s="2">
        <v>30057.0</v>
      </c>
      <c r="B1222" s="4" t="s">
        <v>1445</v>
      </c>
      <c r="C1222" s="4" t="s">
        <v>1445</v>
      </c>
      <c r="D1222" s="3">
        <v>0.0</v>
      </c>
    </row>
    <row r="1223">
      <c r="A1223" s="2">
        <v>30061.0</v>
      </c>
      <c r="B1223" s="4" t="s">
        <v>1446</v>
      </c>
      <c r="C1223" s="4" t="s">
        <v>1446</v>
      </c>
      <c r="D1223" s="3">
        <v>0.0</v>
      </c>
    </row>
    <row r="1224">
      <c r="A1224" s="2">
        <v>30062.0</v>
      </c>
      <c r="B1224" s="4" t="s">
        <v>1447</v>
      </c>
      <c r="C1224" s="4" t="s">
        <v>1447</v>
      </c>
      <c r="D1224" s="3">
        <v>0.0</v>
      </c>
    </row>
    <row r="1225">
      <c r="A1225" s="2">
        <v>34046.0</v>
      </c>
      <c r="B1225" s="4" t="s">
        <v>1448</v>
      </c>
      <c r="C1225" s="4" t="s">
        <v>1448</v>
      </c>
      <c r="D1225" s="3">
        <v>0.0</v>
      </c>
    </row>
    <row r="1226">
      <c r="A1226" s="2">
        <v>30063.0</v>
      </c>
      <c r="B1226" s="4" t="s">
        <v>1449</v>
      </c>
      <c r="C1226" s="4" t="s">
        <v>1449</v>
      </c>
      <c r="D1226" s="3">
        <v>0.0</v>
      </c>
    </row>
    <row r="1227">
      <c r="A1227" s="2">
        <v>30064.0</v>
      </c>
      <c r="B1227" s="4" t="s">
        <v>1451</v>
      </c>
      <c r="C1227" s="4" t="s">
        <v>1451</v>
      </c>
      <c r="D1227" s="3">
        <v>0.0</v>
      </c>
    </row>
    <row r="1228">
      <c r="A1228" s="2">
        <v>30065.0</v>
      </c>
      <c r="B1228" s="4" t="s">
        <v>1452</v>
      </c>
      <c r="C1228" s="4" t="s">
        <v>1452</v>
      </c>
      <c r="D1228" s="3">
        <v>0.0</v>
      </c>
    </row>
    <row r="1229">
      <c r="A1229" s="2">
        <v>30067.0</v>
      </c>
      <c r="B1229" s="4" t="s">
        <v>1454</v>
      </c>
      <c r="C1229" s="4" t="s">
        <v>1454</v>
      </c>
      <c r="D1229" s="3">
        <v>0.0</v>
      </c>
    </row>
    <row r="1230">
      <c r="A1230" s="2">
        <v>30068.0</v>
      </c>
      <c r="B1230" s="4" t="s">
        <v>308</v>
      </c>
      <c r="C1230" s="4" t="s">
        <v>308</v>
      </c>
      <c r="D1230" s="3">
        <v>-9120.0</v>
      </c>
    </row>
    <row r="1231">
      <c r="A1231" s="2">
        <v>30070.0</v>
      </c>
      <c r="B1231" s="4" t="s">
        <v>1455</v>
      </c>
      <c r="C1231" s="4" t="s">
        <v>1455</v>
      </c>
      <c r="D1231" s="3">
        <v>0.0</v>
      </c>
    </row>
    <row r="1232">
      <c r="A1232" s="2">
        <v>30071.0</v>
      </c>
      <c r="B1232" s="4" t="s">
        <v>1456</v>
      </c>
      <c r="C1232" s="4" t="s">
        <v>1456</v>
      </c>
      <c r="D1232" s="3">
        <v>0.0</v>
      </c>
    </row>
    <row r="1233">
      <c r="A1233" s="2">
        <v>41562.0</v>
      </c>
      <c r="B1233" s="4" t="s">
        <v>1458</v>
      </c>
      <c r="C1233" s="4" t="s">
        <v>1458</v>
      </c>
      <c r="D1233" s="3">
        <v>0.0</v>
      </c>
    </row>
    <row r="1234">
      <c r="A1234" s="2">
        <v>30072.0</v>
      </c>
      <c r="B1234" s="4" t="s">
        <v>1459</v>
      </c>
      <c r="C1234" s="4" t="s">
        <v>1459</v>
      </c>
      <c r="D1234" s="3">
        <v>0.0</v>
      </c>
    </row>
    <row r="1235">
      <c r="A1235" s="2">
        <v>30073.0</v>
      </c>
      <c r="B1235" s="4" t="s">
        <v>1460</v>
      </c>
      <c r="C1235" s="4" t="s">
        <v>1460</v>
      </c>
      <c r="D1235" s="3">
        <v>0.0</v>
      </c>
    </row>
    <row r="1236">
      <c r="A1236" s="2">
        <v>30075.0</v>
      </c>
      <c r="B1236" s="4" t="s">
        <v>1461</v>
      </c>
      <c r="C1236" s="4" t="s">
        <v>1461</v>
      </c>
      <c r="D1236" s="3">
        <v>0.0</v>
      </c>
    </row>
    <row r="1237">
      <c r="A1237" s="2">
        <v>30079.0</v>
      </c>
      <c r="B1237" s="4" t="s">
        <v>1462</v>
      </c>
      <c r="C1237" s="4" t="s">
        <v>1462</v>
      </c>
      <c r="D1237" s="3">
        <v>0.0</v>
      </c>
    </row>
    <row r="1238">
      <c r="A1238" s="2">
        <v>30080.0</v>
      </c>
      <c r="B1238" s="4" t="s">
        <v>1464</v>
      </c>
      <c r="C1238" s="4" t="s">
        <v>1464</v>
      </c>
      <c r="D1238" s="3">
        <v>0.0</v>
      </c>
    </row>
    <row r="1239">
      <c r="A1239" s="2">
        <v>30081.0</v>
      </c>
      <c r="B1239" s="4" t="s">
        <v>1465</v>
      </c>
      <c r="C1239" s="4" t="s">
        <v>1465</v>
      </c>
      <c r="D1239" s="3">
        <v>0.0</v>
      </c>
    </row>
    <row r="1240">
      <c r="A1240" s="2">
        <v>30082.0</v>
      </c>
      <c r="B1240" s="4" t="s">
        <v>1466</v>
      </c>
      <c r="C1240" s="4" t="s">
        <v>1466</v>
      </c>
      <c r="D1240" s="3">
        <v>0.0</v>
      </c>
    </row>
    <row r="1241">
      <c r="A1241" s="2">
        <v>30083.0</v>
      </c>
      <c r="B1241" s="4" t="s">
        <v>1467</v>
      </c>
      <c r="C1241" s="4" t="s">
        <v>1467</v>
      </c>
      <c r="D1241" s="3">
        <v>0.0</v>
      </c>
    </row>
    <row r="1242">
      <c r="A1242" s="2">
        <v>30084.0</v>
      </c>
      <c r="B1242" s="4" t="s">
        <v>1468</v>
      </c>
      <c r="C1242" s="4" t="s">
        <v>1468</v>
      </c>
      <c r="D1242" s="3">
        <v>0.0</v>
      </c>
    </row>
    <row r="1243">
      <c r="A1243" s="2">
        <v>30086.0</v>
      </c>
      <c r="B1243" s="4" t="s">
        <v>1470</v>
      </c>
      <c r="C1243" s="4" t="s">
        <v>1470</v>
      </c>
      <c r="D1243" s="3">
        <v>0.0</v>
      </c>
    </row>
    <row r="1244">
      <c r="A1244" s="2">
        <v>30091.0</v>
      </c>
      <c r="B1244" s="4" t="s">
        <v>1471</v>
      </c>
      <c r="C1244" s="4" t="s">
        <v>1471</v>
      </c>
      <c r="D1244" s="3">
        <v>0.0</v>
      </c>
    </row>
    <row r="1245">
      <c r="A1245" s="2">
        <v>30092.0</v>
      </c>
      <c r="B1245" s="4" t="s">
        <v>1472</v>
      </c>
      <c r="C1245" s="4" t="s">
        <v>1472</v>
      </c>
      <c r="D1245" s="3">
        <v>0.0</v>
      </c>
    </row>
    <row r="1246">
      <c r="A1246" s="2">
        <v>30093.0</v>
      </c>
      <c r="B1246" s="4" t="s">
        <v>1473</v>
      </c>
      <c r="C1246" s="4" t="s">
        <v>1473</v>
      </c>
      <c r="D1246" s="3">
        <v>0.0</v>
      </c>
    </row>
    <row r="1247">
      <c r="A1247" s="2">
        <v>30094.0</v>
      </c>
      <c r="B1247" s="4" t="s">
        <v>1474</v>
      </c>
      <c r="C1247" s="4" t="s">
        <v>1474</v>
      </c>
      <c r="D1247" s="3">
        <v>0.0</v>
      </c>
    </row>
    <row r="1248">
      <c r="A1248" s="2">
        <v>30095.0</v>
      </c>
      <c r="B1248" s="4" t="s">
        <v>1476</v>
      </c>
      <c r="C1248" s="4" t="s">
        <v>1476</v>
      </c>
      <c r="D1248" s="3">
        <v>0.0</v>
      </c>
    </row>
    <row r="1249">
      <c r="A1249" s="2">
        <v>30097.0</v>
      </c>
      <c r="B1249" s="4" t="s">
        <v>1477</v>
      </c>
      <c r="C1249" s="4" t="s">
        <v>1477</v>
      </c>
      <c r="D1249" s="3">
        <v>0.0</v>
      </c>
    </row>
    <row r="1250">
      <c r="A1250" s="2">
        <v>30101.0</v>
      </c>
      <c r="B1250" s="4" t="s">
        <v>1478</v>
      </c>
      <c r="C1250" s="4" t="s">
        <v>1478</v>
      </c>
      <c r="D1250" s="3">
        <v>0.0</v>
      </c>
    </row>
    <row r="1251">
      <c r="A1251" s="2">
        <v>30102.0</v>
      </c>
      <c r="B1251" s="4" t="s">
        <v>1479</v>
      </c>
      <c r="C1251" s="4" t="s">
        <v>1479</v>
      </c>
      <c r="D1251" s="3">
        <v>0.0</v>
      </c>
    </row>
    <row r="1252">
      <c r="A1252" s="2">
        <v>30103.0</v>
      </c>
      <c r="B1252" s="4" t="s">
        <v>1480</v>
      </c>
      <c r="C1252" s="4" t="s">
        <v>1480</v>
      </c>
      <c r="D1252" s="3">
        <v>0.0</v>
      </c>
    </row>
    <row r="1253">
      <c r="A1253" s="2">
        <v>30104.0</v>
      </c>
      <c r="B1253" s="4" t="s">
        <v>1482</v>
      </c>
      <c r="C1253" s="4" t="s">
        <v>1482</v>
      </c>
      <c r="D1253" s="3">
        <v>0.0</v>
      </c>
    </row>
    <row r="1254">
      <c r="A1254" s="2">
        <v>30105.0</v>
      </c>
      <c r="B1254" s="4" t="s">
        <v>1483</v>
      </c>
      <c r="C1254" s="4" t="s">
        <v>1483</v>
      </c>
      <c r="D1254" s="3">
        <v>0.0</v>
      </c>
    </row>
    <row r="1255">
      <c r="A1255" s="2">
        <v>30106.0</v>
      </c>
      <c r="B1255" s="4" t="s">
        <v>1484</v>
      </c>
      <c r="C1255" s="4" t="s">
        <v>1484</v>
      </c>
      <c r="D1255" s="3">
        <v>0.0</v>
      </c>
    </row>
    <row r="1256">
      <c r="A1256" s="2">
        <v>30108.0</v>
      </c>
      <c r="B1256" s="4" t="s">
        <v>1485</v>
      </c>
      <c r="C1256" s="4" t="s">
        <v>1485</v>
      </c>
      <c r="D1256" s="3">
        <v>0.0</v>
      </c>
    </row>
    <row r="1257">
      <c r="A1257" s="2">
        <v>30128.0</v>
      </c>
      <c r="B1257" s="4" t="s">
        <v>1486</v>
      </c>
      <c r="C1257" s="4" t="s">
        <v>1486</v>
      </c>
      <c r="D1257" s="3">
        <v>0.0</v>
      </c>
    </row>
    <row r="1258">
      <c r="A1258" s="2">
        <v>33812.0</v>
      </c>
      <c r="B1258" s="4" t="s">
        <v>1487</v>
      </c>
      <c r="C1258" s="4" t="s">
        <v>1487</v>
      </c>
      <c r="D1258" s="3">
        <v>0.0</v>
      </c>
    </row>
    <row r="1259">
      <c r="A1259" s="2">
        <v>32210.0</v>
      </c>
      <c r="B1259" s="4" t="s">
        <v>1489</v>
      </c>
      <c r="C1259" s="4" t="s">
        <v>1489</v>
      </c>
      <c r="D1259" s="3">
        <v>0.0</v>
      </c>
    </row>
    <row r="1260">
      <c r="A1260" s="2">
        <v>32209.0</v>
      </c>
      <c r="B1260" s="4" t="s">
        <v>1490</v>
      </c>
      <c r="C1260" s="4" t="s">
        <v>1490</v>
      </c>
      <c r="D1260" s="3">
        <v>0.0</v>
      </c>
    </row>
    <row r="1261">
      <c r="A1261" s="2">
        <v>32211.0</v>
      </c>
      <c r="B1261" s="4" t="s">
        <v>1491</v>
      </c>
      <c r="C1261" s="4" t="s">
        <v>1491</v>
      </c>
      <c r="D1261" s="3">
        <v>0.0</v>
      </c>
    </row>
    <row r="1262">
      <c r="A1262" s="2">
        <v>30129.0</v>
      </c>
      <c r="B1262" s="4" t="s">
        <v>1493</v>
      </c>
      <c r="C1262" s="4" t="s">
        <v>1493</v>
      </c>
      <c r="D1262" s="3">
        <v>0.0</v>
      </c>
    </row>
    <row r="1263">
      <c r="A1263" s="2">
        <v>30130.0</v>
      </c>
      <c r="B1263" s="4" t="s">
        <v>1494</v>
      </c>
      <c r="C1263" s="4" t="s">
        <v>1494</v>
      </c>
      <c r="D1263" s="3">
        <v>0.0</v>
      </c>
    </row>
    <row r="1264">
      <c r="A1264" s="2">
        <v>30131.0</v>
      </c>
      <c r="B1264" s="4" t="s">
        <v>1495</v>
      </c>
      <c r="C1264" s="4" t="s">
        <v>1495</v>
      </c>
      <c r="D1264" s="3">
        <v>0.0</v>
      </c>
    </row>
    <row r="1265">
      <c r="A1265" s="2">
        <v>30132.0</v>
      </c>
      <c r="B1265" s="4" t="s">
        <v>1496</v>
      </c>
      <c r="C1265" s="4" t="s">
        <v>1496</v>
      </c>
      <c r="D1265" s="3">
        <v>0.0</v>
      </c>
    </row>
    <row r="1266">
      <c r="A1266" s="2">
        <v>30133.0</v>
      </c>
      <c r="B1266" s="4" t="s">
        <v>1497</v>
      </c>
      <c r="C1266" s="4" t="s">
        <v>1497</v>
      </c>
      <c r="D1266" s="3">
        <v>0.0</v>
      </c>
    </row>
    <row r="1267">
      <c r="A1267" s="2">
        <v>30134.0</v>
      </c>
      <c r="B1267" s="4" t="s">
        <v>1498</v>
      </c>
      <c r="C1267" s="4" t="s">
        <v>1498</v>
      </c>
      <c r="D1267" s="3">
        <v>0.0</v>
      </c>
    </row>
    <row r="1268">
      <c r="A1268" s="2">
        <v>30135.0</v>
      </c>
      <c r="B1268" s="4" t="s">
        <v>1499</v>
      </c>
      <c r="C1268" s="4" t="s">
        <v>1499</v>
      </c>
      <c r="D1268" s="3">
        <v>0.0</v>
      </c>
    </row>
    <row r="1269">
      <c r="A1269" s="2">
        <v>30136.0</v>
      </c>
      <c r="B1269" s="4" t="s">
        <v>1500</v>
      </c>
      <c r="C1269" s="4" t="s">
        <v>1500</v>
      </c>
      <c r="D1269" s="3">
        <v>0.0</v>
      </c>
    </row>
    <row r="1270">
      <c r="A1270" s="2">
        <v>30137.0</v>
      </c>
      <c r="B1270" s="4" t="s">
        <v>1502</v>
      </c>
      <c r="C1270" s="4" t="s">
        <v>1502</v>
      </c>
      <c r="D1270" s="3">
        <v>0.0</v>
      </c>
    </row>
    <row r="1271">
      <c r="A1271" s="2">
        <v>30138.0</v>
      </c>
      <c r="B1271" s="4" t="s">
        <v>1503</v>
      </c>
      <c r="C1271" s="4" t="s">
        <v>1503</v>
      </c>
      <c r="D1271" s="3">
        <v>0.0</v>
      </c>
    </row>
    <row r="1272">
      <c r="A1272" s="2">
        <v>30139.0</v>
      </c>
      <c r="B1272" s="4" t="s">
        <v>1504</v>
      </c>
      <c r="C1272" s="4" t="s">
        <v>1504</v>
      </c>
      <c r="D1272" s="3">
        <v>0.0</v>
      </c>
    </row>
    <row r="1273">
      <c r="A1273" s="2">
        <v>30140.0</v>
      </c>
      <c r="B1273" s="4" t="s">
        <v>1506</v>
      </c>
      <c r="C1273" s="4" t="s">
        <v>1506</v>
      </c>
      <c r="D1273" s="3">
        <v>0.0</v>
      </c>
    </row>
    <row r="1274">
      <c r="A1274" s="2">
        <v>30141.0</v>
      </c>
      <c r="B1274" s="4" t="s">
        <v>1507</v>
      </c>
      <c r="C1274" s="4" t="s">
        <v>1507</v>
      </c>
      <c r="D1274" s="3">
        <v>0.0</v>
      </c>
    </row>
    <row r="1275">
      <c r="A1275" s="2">
        <v>30142.0</v>
      </c>
      <c r="B1275" s="4" t="s">
        <v>1508</v>
      </c>
      <c r="C1275" s="4" t="s">
        <v>1508</v>
      </c>
      <c r="D1275" s="3">
        <v>0.0</v>
      </c>
    </row>
    <row r="1276">
      <c r="A1276" s="2">
        <v>30143.0</v>
      </c>
      <c r="B1276" s="4" t="s">
        <v>1509</v>
      </c>
      <c r="C1276" s="4" t="s">
        <v>1509</v>
      </c>
      <c r="D1276" s="3">
        <v>0.0</v>
      </c>
    </row>
    <row r="1277">
      <c r="A1277" s="2">
        <v>30144.0</v>
      </c>
      <c r="B1277" s="4" t="s">
        <v>1511</v>
      </c>
      <c r="C1277" s="4" t="s">
        <v>1511</v>
      </c>
      <c r="D1277" s="3">
        <v>0.0</v>
      </c>
    </row>
    <row r="1278">
      <c r="A1278" s="2">
        <v>30145.0</v>
      </c>
      <c r="B1278" s="4" t="s">
        <v>1512</v>
      </c>
      <c r="C1278" s="4" t="s">
        <v>1512</v>
      </c>
      <c r="D1278" s="3">
        <v>0.0</v>
      </c>
    </row>
    <row r="1279">
      <c r="A1279" s="2">
        <v>30146.0</v>
      </c>
      <c r="B1279" s="4" t="s">
        <v>1513</v>
      </c>
      <c r="C1279" s="4" t="s">
        <v>1513</v>
      </c>
      <c r="D1279" s="3">
        <v>0.0</v>
      </c>
    </row>
    <row r="1280">
      <c r="A1280" s="2">
        <v>30147.0</v>
      </c>
      <c r="B1280" s="4" t="s">
        <v>1514</v>
      </c>
      <c r="C1280" s="4" t="s">
        <v>1514</v>
      </c>
      <c r="D1280" s="3">
        <v>0.0</v>
      </c>
    </row>
    <row r="1281">
      <c r="A1281" s="2">
        <v>30148.0</v>
      </c>
      <c r="B1281" s="4" t="s">
        <v>1515</v>
      </c>
      <c r="C1281" s="4" t="s">
        <v>1515</v>
      </c>
      <c r="D1281" s="3">
        <v>0.0</v>
      </c>
    </row>
    <row r="1282">
      <c r="A1282" s="2">
        <v>30149.0</v>
      </c>
      <c r="B1282" s="4" t="s">
        <v>1517</v>
      </c>
      <c r="C1282" s="4" t="s">
        <v>1517</v>
      </c>
      <c r="D1282" s="3">
        <v>0.0</v>
      </c>
    </row>
    <row r="1283">
      <c r="A1283" s="2">
        <v>30150.0</v>
      </c>
      <c r="B1283" s="4" t="s">
        <v>1519</v>
      </c>
      <c r="C1283" s="4" t="s">
        <v>1519</v>
      </c>
      <c r="D1283" s="3">
        <v>0.0</v>
      </c>
    </row>
    <row r="1284">
      <c r="A1284" s="2">
        <v>30152.0</v>
      </c>
      <c r="B1284" s="4" t="s">
        <v>1520</v>
      </c>
      <c r="C1284" s="4" t="s">
        <v>1520</v>
      </c>
      <c r="D1284" s="3">
        <v>0.0</v>
      </c>
    </row>
    <row r="1285">
      <c r="A1285" s="2">
        <v>30153.0</v>
      </c>
      <c r="B1285" s="4" t="s">
        <v>1521</v>
      </c>
      <c r="C1285" s="4" t="s">
        <v>1521</v>
      </c>
      <c r="D1285" s="3">
        <v>0.0</v>
      </c>
    </row>
    <row r="1286">
      <c r="A1286" s="2">
        <v>30154.0</v>
      </c>
      <c r="B1286" s="4" t="s">
        <v>1522</v>
      </c>
      <c r="C1286" s="4" t="s">
        <v>1522</v>
      </c>
      <c r="D1286" s="3">
        <v>0.0</v>
      </c>
    </row>
    <row r="1287">
      <c r="A1287" s="2">
        <v>30155.0</v>
      </c>
      <c r="B1287" s="4" t="s">
        <v>1524</v>
      </c>
      <c r="C1287" s="4" t="s">
        <v>1524</v>
      </c>
      <c r="D1287" s="3">
        <v>0.0</v>
      </c>
    </row>
    <row r="1288">
      <c r="A1288" s="2">
        <v>30156.0</v>
      </c>
      <c r="B1288" s="4" t="s">
        <v>1525</v>
      </c>
      <c r="C1288" s="4" t="s">
        <v>1525</v>
      </c>
      <c r="D1288" s="3">
        <v>0.0</v>
      </c>
    </row>
    <row r="1289">
      <c r="A1289" s="2">
        <v>30157.0</v>
      </c>
      <c r="B1289" s="4" t="s">
        <v>1526</v>
      </c>
      <c r="C1289" s="4" t="s">
        <v>1526</v>
      </c>
      <c r="D1289" s="3">
        <v>0.0</v>
      </c>
    </row>
    <row r="1290">
      <c r="A1290" s="2">
        <v>30158.0</v>
      </c>
      <c r="B1290" s="4" t="s">
        <v>1527</v>
      </c>
      <c r="C1290" s="4" t="s">
        <v>1527</v>
      </c>
      <c r="D1290" s="3">
        <v>0.0</v>
      </c>
    </row>
    <row r="1291">
      <c r="A1291" s="2">
        <v>30159.0</v>
      </c>
      <c r="B1291" s="4" t="s">
        <v>1528</v>
      </c>
      <c r="C1291" s="4" t="s">
        <v>1528</v>
      </c>
      <c r="D1291" s="3">
        <v>0.0</v>
      </c>
    </row>
    <row r="1292">
      <c r="A1292" s="2">
        <v>30160.0</v>
      </c>
      <c r="B1292" s="4" t="s">
        <v>1529</v>
      </c>
      <c r="C1292" s="4" t="s">
        <v>1529</v>
      </c>
      <c r="D1292" s="3">
        <v>0.0</v>
      </c>
    </row>
    <row r="1293">
      <c r="A1293" s="2">
        <v>30161.0</v>
      </c>
      <c r="B1293" s="4" t="s">
        <v>1531</v>
      </c>
      <c r="C1293" s="4" t="s">
        <v>1531</v>
      </c>
      <c r="D1293" s="3">
        <v>0.0</v>
      </c>
    </row>
    <row r="1294">
      <c r="A1294" s="2">
        <v>30162.0</v>
      </c>
      <c r="B1294" s="4" t="s">
        <v>1532</v>
      </c>
      <c r="C1294" s="4" t="s">
        <v>1532</v>
      </c>
      <c r="D1294" s="3">
        <v>0.0</v>
      </c>
    </row>
    <row r="1295">
      <c r="A1295" s="2">
        <v>30163.0</v>
      </c>
      <c r="B1295" s="4" t="s">
        <v>1533</v>
      </c>
      <c r="C1295" s="4" t="s">
        <v>1533</v>
      </c>
      <c r="D1295" s="3">
        <v>0.0</v>
      </c>
    </row>
    <row r="1296">
      <c r="A1296" s="2">
        <v>33996.0</v>
      </c>
      <c r="B1296" s="4" t="s">
        <v>1534</v>
      </c>
      <c r="C1296" s="4" t="s">
        <v>1534</v>
      </c>
      <c r="D1296" s="3">
        <v>0.0</v>
      </c>
    </row>
    <row r="1297">
      <c r="A1297" s="2">
        <v>30164.0</v>
      </c>
      <c r="B1297" s="4" t="s">
        <v>1535</v>
      </c>
      <c r="C1297" s="4" t="s">
        <v>1535</v>
      </c>
      <c r="D1297" s="3">
        <v>0.0</v>
      </c>
    </row>
    <row r="1298">
      <c r="A1298" s="2">
        <v>30165.0</v>
      </c>
      <c r="B1298" s="4" t="s">
        <v>1536</v>
      </c>
      <c r="C1298" s="4" t="s">
        <v>1536</v>
      </c>
      <c r="D1298" s="3">
        <v>0.0</v>
      </c>
    </row>
    <row r="1299">
      <c r="A1299" s="2">
        <v>30166.0</v>
      </c>
      <c r="B1299" s="4" t="s">
        <v>1538</v>
      </c>
      <c r="C1299" s="4" t="s">
        <v>1538</v>
      </c>
      <c r="D1299" s="3">
        <v>0.0</v>
      </c>
    </row>
    <row r="1300">
      <c r="A1300" s="2">
        <v>30167.0</v>
      </c>
      <c r="B1300" s="4" t="s">
        <v>1539</v>
      </c>
      <c r="C1300" s="4" t="s">
        <v>1539</v>
      </c>
      <c r="D1300" s="3">
        <v>0.0</v>
      </c>
    </row>
    <row r="1301">
      <c r="A1301" s="2">
        <v>30168.0</v>
      </c>
      <c r="B1301" s="4" t="s">
        <v>1540</v>
      </c>
      <c r="C1301" s="4" t="s">
        <v>1540</v>
      </c>
      <c r="D1301" s="3">
        <v>0.0</v>
      </c>
    </row>
    <row r="1302">
      <c r="A1302" s="2">
        <v>30169.0</v>
      </c>
      <c r="B1302" s="4" t="s">
        <v>1541</v>
      </c>
      <c r="C1302" s="4" t="s">
        <v>1541</v>
      </c>
      <c r="D1302" s="3">
        <v>0.0</v>
      </c>
    </row>
    <row r="1303">
      <c r="A1303" s="2">
        <v>30170.0</v>
      </c>
      <c r="B1303" s="4" t="s">
        <v>1542</v>
      </c>
      <c r="C1303" s="4" t="s">
        <v>1542</v>
      </c>
      <c r="D1303" s="3">
        <v>0.0</v>
      </c>
    </row>
    <row r="1304">
      <c r="A1304" s="2">
        <v>30171.0</v>
      </c>
      <c r="B1304" s="4" t="s">
        <v>1544</v>
      </c>
      <c r="C1304" s="4" t="s">
        <v>1544</v>
      </c>
      <c r="D1304" s="3">
        <v>0.0</v>
      </c>
    </row>
    <row r="1305">
      <c r="A1305" s="2">
        <v>30172.0</v>
      </c>
      <c r="B1305" s="4" t="s">
        <v>1545</v>
      </c>
      <c r="C1305" s="4" t="s">
        <v>1545</v>
      </c>
      <c r="D1305" s="3">
        <v>0.0</v>
      </c>
    </row>
    <row r="1306">
      <c r="A1306" s="2">
        <v>30173.0</v>
      </c>
      <c r="B1306" s="4" t="s">
        <v>1546</v>
      </c>
      <c r="C1306" s="4" t="s">
        <v>1546</v>
      </c>
      <c r="D1306" s="3">
        <v>0.0</v>
      </c>
    </row>
    <row r="1307">
      <c r="A1307" s="2">
        <v>30174.0</v>
      </c>
      <c r="B1307" s="4" t="s">
        <v>1119</v>
      </c>
      <c r="C1307" s="4" t="s">
        <v>1119</v>
      </c>
      <c r="D1307" s="3">
        <v>12586.0</v>
      </c>
    </row>
    <row r="1308">
      <c r="A1308" s="2">
        <v>30175.0</v>
      </c>
      <c r="B1308" s="4" t="s">
        <v>1548</v>
      </c>
      <c r="C1308" s="4" t="s">
        <v>1548</v>
      </c>
      <c r="D1308" s="3">
        <v>0.0</v>
      </c>
    </row>
    <row r="1309">
      <c r="A1309" s="2">
        <v>30176.0</v>
      </c>
      <c r="B1309" s="4" t="s">
        <v>1549</v>
      </c>
      <c r="C1309" s="4" t="s">
        <v>1549</v>
      </c>
      <c r="D1309" s="3">
        <v>0.0</v>
      </c>
    </row>
    <row r="1310">
      <c r="A1310" s="2">
        <v>34062.0</v>
      </c>
      <c r="B1310" s="4" t="s">
        <v>1550</v>
      </c>
      <c r="C1310" s="4" t="s">
        <v>1550</v>
      </c>
      <c r="D1310" s="3">
        <v>0.0</v>
      </c>
    </row>
    <row r="1311">
      <c r="A1311" s="2">
        <v>30177.0</v>
      </c>
      <c r="B1311" s="4" t="s">
        <v>1551</v>
      </c>
      <c r="C1311" s="4" t="s">
        <v>1551</v>
      </c>
      <c r="D1311" s="3">
        <v>0.0</v>
      </c>
    </row>
    <row r="1312">
      <c r="A1312" s="2">
        <v>30178.0</v>
      </c>
      <c r="B1312" s="4" t="s">
        <v>1552</v>
      </c>
      <c r="C1312" s="4" t="s">
        <v>1552</v>
      </c>
      <c r="D1312" s="3">
        <v>0.0</v>
      </c>
    </row>
    <row r="1313">
      <c r="A1313" s="2">
        <v>30179.0</v>
      </c>
      <c r="B1313" s="4" t="s">
        <v>1553</v>
      </c>
      <c r="C1313" s="4" t="s">
        <v>1553</v>
      </c>
      <c r="D1313" s="3">
        <v>0.0</v>
      </c>
    </row>
    <row r="1314">
      <c r="A1314" s="2">
        <v>30180.0</v>
      </c>
      <c r="B1314" s="4" t="s">
        <v>1554</v>
      </c>
      <c r="C1314" s="4" t="s">
        <v>1554</v>
      </c>
      <c r="D1314" s="3">
        <v>0.0</v>
      </c>
    </row>
    <row r="1315">
      <c r="A1315" s="2">
        <v>30181.0</v>
      </c>
      <c r="B1315" s="4" t="s">
        <v>1555</v>
      </c>
      <c r="C1315" s="4" t="s">
        <v>1555</v>
      </c>
      <c r="D1315" s="3">
        <v>0.0</v>
      </c>
    </row>
    <row r="1316">
      <c r="A1316" s="2">
        <v>30182.0</v>
      </c>
      <c r="B1316" s="4" t="s">
        <v>1557</v>
      </c>
      <c r="C1316" s="4" t="s">
        <v>1557</v>
      </c>
      <c r="D1316" s="3">
        <v>0.0</v>
      </c>
    </row>
    <row r="1317">
      <c r="A1317" s="2">
        <v>34178.0</v>
      </c>
      <c r="B1317" s="4" t="s">
        <v>1558</v>
      </c>
      <c r="C1317" s="4" t="s">
        <v>1558</v>
      </c>
      <c r="D1317" s="3">
        <v>3325.0</v>
      </c>
    </row>
    <row r="1318">
      <c r="A1318" s="2">
        <v>30183.0</v>
      </c>
      <c r="B1318" s="4" t="s">
        <v>1559</v>
      </c>
      <c r="C1318" s="4" t="s">
        <v>1559</v>
      </c>
      <c r="D1318" s="3">
        <v>0.0</v>
      </c>
    </row>
    <row r="1319">
      <c r="A1319" s="2">
        <v>30184.0</v>
      </c>
      <c r="B1319" s="4" t="s">
        <v>1560</v>
      </c>
      <c r="C1319" s="4" t="s">
        <v>1560</v>
      </c>
      <c r="D1319" s="3">
        <v>0.0</v>
      </c>
    </row>
    <row r="1320">
      <c r="A1320" s="2">
        <v>32727.0</v>
      </c>
      <c r="B1320" s="4" t="s">
        <v>1561</v>
      </c>
      <c r="C1320" s="4" t="s">
        <v>1561</v>
      </c>
      <c r="D1320" s="3">
        <v>0.0</v>
      </c>
    </row>
    <row r="1321">
      <c r="A1321" s="2">
        <v>37115.0</v>
      </c>
      <c r="B1321" s="4" t="s">
        <v>1562</v>
      </c>
      <c r="C1321" s="4" t="s">
        <v>1562</v>
      </c>
      <c r="D1321" s="3">
        <v>0.0</v>
      </c>
    </row>
    <row r="1322">
      <c r="A1322" s="2">
        <v>37431.0</v>
      </c>
      <c r="B1322" s="4" t="s">
        <v>1563</v>
      </c>
      <c r="C1322" s="4" t="s">
        <v>1563</v>
      </c>
      <c r="D1322" s="3">
        <v>0.0</v>
      </c>
    </row>
    <row r="1323">
      <c r="A1323" s="2">
        <v>37272.0</v>
      </c>
      <c r="B1323" s="4" t="s">
        <v>1564</v>
      </c>
      <c r="C1323" s="4" t="s">
        <v>1564</v>
      </c>
      <c r="D1323" s="3">
        <v>2.0</v>
      </c>
    </row>
    <row r="1324">
      <c r="A1324" s="2">
        <v>30185.0</v>
      </c>
      <c r="B1324" s="4" t="s">
        <v>1565</v>
      </c>
      <c r="C1324" s="4" t="s">
        <v>1565</v>
      </c>
      <c r="D1324" s="3">
        <v>0.0</v>
      </c>
    </row>
    <row r="1325">
      <c r="A1325" s="2">
        <v>37255.0</v>
      </c>
      <c r="B1325" s="4" t="s">
        <v>1566</v>
      </c>
      <c r="C1325" s="4" t="s">
        <v>1566</v>
      </c>
      <c r="D1325" s="3">
        <v>0.0</v>
      </c>
    </row>
    <row r="1326">
      <c r="A1326" s="2">
        <v>15561.0</v>
      </c>
      <c r="B1326" s="4" t="s">
        <v>1567</v>
      </c>
      <c r="C1326" s="4" t="s">
        <v>1567</v>
      </c>
      <c r="D1326" s="3">
        <v>0.0</v>
      </c>
    </row>
    <row r="1327">
      <c r="A1327" s="2">
        <v>37366.0</v>
      </c>
      <c r="B1327" s="4" t="s">
        <v>1568</v>
      </c>
      <c r="C1327" s="4" t="s">
        <v>1568</v>
      </c>
      <c r="D1327" s="3">
        <v>0.0</v>
      </c>
    </row>
    <row r="1328">
      <c r="A1328" s="2">
        <v>30187.0</v>
      </c>
      <c r="B1328" s="4" t="s">
        <v>1570</v>
      </c>
      <c r="C1328" s="4" t="s">
        <v>1570</v>
      </c>
      <c r="D1328" s="3">
        <v>0.0</v>
      </c>
    </row>
    <row r="1329">
      <c r="A1329" s="2">
        <v>30188.0</v>
      </c>
      <c r="B1329" s="4" t="s">
        <v>1571</v>
      </c>
      <c r="C1329" s="4" t="s">
        <v>1571</v>
      </c>
      <c r="D1329" s="3">
        <v>0.0</v>
      </c>
    </row>
    <row r="1330">
      <c r="A1330" s="2">
        <v>30189.0</v>
      </c>
      <c r="B1330" s="4" t="s">
        <v>1572</v>
      </c>
      <c r="C1330" s="4" t="s">
        <v>1572</v>
      </c>
      <c r="D1330" s="3">
        <v>0.0</v>
      </c>
    </row>
    <row r="1331">
      <c r="A1331" s="2">
        <v>30190.0</v>
      </c>
      <c r="B1331" s="4" t="s">
        <v>1573</v>
      </c>
      <c r="C1331" s="4" t="s">
        <v>1573</v>
      </c>
      <c r="D1331" s="3">
        <v>0.0</v>
      </c>
    </row>
    <row r="1332">
      <c r="A1332" s="2">
        <v>30192.0</v>
      </c>
      <c r="B1332" s="4" t="s">
        <v>1574</v>
      </c>
      <c r="C1332" s="4" t="s">
        <v>1574</v>
      </c>
      <c r="D1332" s="3">
        <v>0.0</v>
      </c>
    </row>
    <row r="1333">
      <c r="A1333" s="2">
        <v>30214.0</v>
      </c>
      <c r="B1333" s="4" t="s">
        <v>1575</v>
      </c>
      <c r="C1333" s="4" t="s">
        <v>1575</v>
      </c>
      <c r="D1333" s="3">
        <v>0.0</v>
      </c>
    </row>
    <row r="1334">
      <c r="A1334" s="2">
        <v>30195.0</v>
      </c>
      <c r="B1334" s="4" t="s">
        <v>1576</v>
      </c>
      <c r="C1334" s="4" t="s">
        <v>1576</v>
      </c>
      <c r="D1334" s="3">
        <v>0.0</v>
      </c>
    </row>
    <row r="1335">
      <c r="A1335" s="2">
        <v>30196.0</v>
      </c>
      <c r="B1335" s="4" t="s">
        <v>1578</v>
      </c>
      <c r="C1335" s="4" t="s">
        <v>1578</v>
      </c>
      <c r="D1335" s="3">
        <v>0.0</v>
      </c>
    </row>
    <row r="1336">
      <c r="A1336" s="2">
        <v>30215.0</v>
      </c>
      <c r="B1336" s="4" t="s">
        <v>1579</v>
      </c>
      <c r="C1336" s="4" t="s">
        <v>1579</v>
      </c>
      <c r="D1336" s="3">
        <v>0.0</v>
      </c>
    </row>
    <row r="1337">
      <c r="A1337" s="2">
        <v>30216.0</v>
      </c>
      <c r="B1337" s="4" t="s">
        <v>1580</v>
      </c>
      <c r="C1337" s="4" t="s">
        <v>1580</v>
      </c>
      <c r="D1337" s="3">
        <v>0.0</v>
      </c>
    </row>
    <row r="1338">
      <c r="A1338" s="2">
        <v>30217.0</v>
      </c>
      <c r="B1338" s="4" t="s">
        <v>1581</v>
      </c>
      <c r="C1338" s="4" t="s">
        <v>1581</v>
      </c>
      <c r="D1338" s="3">
        <v>0.0</v>
      </c>
    </row>
    <row r="1339">
      <c r="A1339" s="2">
        <v>30218.0</v>
      </c>
      <c r="B1339" s="4" t="s">
        <v>1583</v>
      </c>
      <c r="C1339" s="4" t="s">
        <v>1583</v>
      </c>
      <c r="D1339" s="3">
        <v>0.0</v>
      </c>
    </row>
    <row r="1340">
      <c r="A1340" s="2">
        <v>30219.0</v>
      </c>
      <c r="B1340" s="4" t="s">
        <v>1584</v>
      </c>
      <c r="C1340" s="4" t="s">
        <v>1584</v>
      </c>
      <c r="D1340" s="3">
        <v>0.0</v>
      </c>
    </row>
    <row r="1341">
      <c r="A1341" s="2">
        <v>30220.0</v>
      </c>
      <c r="B1341" s="4" t="s">
        <v>1585</v>
      </c>
      <c r="C1341" s="4" t="s">
        <v>1585</v>
      </c>
      <c r="D1341" s="3">
        <v>0.0</v>
      </c>
    </row>
    <row r="1342">
      <c r="A1342" s="2">
        <v>30222.0</v>
      </c>
      <c r="B1342" s="4" t="s">
        <v>1586</v>
      </c>
      <c r="C1342" s="4" t="s">
        <v>1586</v>
      </c>
      <c r="D1342" s="3">
        <v>0.0</v>
      </c>
    </row>
    <row r="1343">
      <c r="A1343" s="2">
        <v>30225.0</v>
      </c>
      <c r="B1343" s="4" t="s">
        <v>1587</v>
      </c>
      <c r="C1343" s="4" t="s">
        <v>1587</v>
      </c>
      <c r="D1343" s="3">
        <v>0.0</v>
      </c>
    </row>
    <row r="1344">
      <c r="A1344" s="2">
        <v>30226.0</v>
      </c>
      <c r="B1344" s="4" t="s">
        <v>1588</v>
      </c>
      <c r="C1344" s="4" t="s">
        <v>1588</v>
      </c>
      <c r="D1344" s="3">
        <v>0.0</v>
      </c>
    </row>
    <row r="1345">
      <c r="A1345" s="2">
        <v>30227.0</v>
      </c>
      <c r="B1345" s="4" t="s">
        <v>1589</v>
      </c>
      <c r="C1345" s="4" t="s">
        <v>1589</v>
      </c>
      <c r="D1345" s="3">
        <v>0.0</v>
      </c>
    </row>
    <row r="1346">
      <c r="A1346" s="2">
        <v>30228.0</v>
      </c>
      <c r="B1346" s="4" t="s">
        <v>1591</v>
      </c>
      <c r="C1346" s="4" t="s">
        <v>1591</v>
      </c>
      <c r="D1346" s="3">
        <v>0.0</v>
      </c>
    </row>
    <row r="1347">
      <c r="A1347" s="2">
        <v>30229.0</v>
      </c>
      <c r="B1347" s="4" t="s">
        <v>1592</v>
      </c>
      <c r="C1347" s="4" t="s">
        <v>1592</v>
      </c>
      <c r="D1347" s="3">
        <v>0.0</v>
      </c>
    </row>
    <row r="1348">
      <c r="A1348" s="2">
        <v>30230.0</v>
      </c>
      <c r="B1348" s="4" t="s">
        <v>1593</v>
      </c>
      <c r="C1348" s="4" t="s">
        <v>1593</v>
      </c>
      <c r="D1348" s="3">
        <v>0.0</v>
      </c>
    </row>
    <row r="1349">
      <c r="A1349" s="2">
        <v>30231.0</v>
      </c>
      <c r="B1349" s="4" t="s">
        <v>1594</v>
      </c>
      <c r="C1349" s="4" t="s">
        <v>1594</v>
      </c>
      <c r="D1349" s="3">
        <v>0.0</v>
      </c>
    </row>
    <row r="1350">
      <c r="A1350" s="2">
        <v>30232.0</v>
      </c>
      <c r="B1350" s="4" t="s">
        <v>1596</v>
      </c>
      <c r="C1350" s="4" t="s">
        <v>1596</v>
      </c>
      <c r="D1350" s="3">
        <v>0.0</v>
      </c>
    </row>
    <row r="1351">
      <c r="A1351" s="2">
        <v>30233.0</v>
      </c>
      <c r="B1351" s="4" t="s">
        <v>1598</v>
      </c>
      <c r="C1351" s="4" t="s">
        <v>1598</v>
      </c>
      <c r="D1351" s="3">
        <v>0.0</v>
      </c>
    </row>
    <row r="1352">
      <c r="A1352" s="2">
        <v>30234.0</v>
      </c>
      <c r="B1352" s="4" t="s">
        <v>1599</v>
      </c>
      <c r="C1352" s="4" t="s">
        <v>1599</v>
      </c>
      <c r="D1352" s="3">
        <v>0.0</v>
      </c>
    </row>
    <row r="1353">
      <c r="A1353" s="2">
        <v>30235.0</v>
      </c>
      <c r="B1353" s="4" t="s">
        <v>1600</v>
      </c>
      <c r="C1353" s="4" t="s">
        <v>1600</v>
      </c>
      <c r="D1353" s="3">
        <v>0.0</v>
      </c>
    </row>
    <row r="1354">
      <c r="A1354" s="2">
        <v>30236.0</v>
      </c>
      <c r="B1354" s="4" t="s">
        <v>1601</v>
      </c>
      <c r="C1354" s="4" t="s">
        <v>1601</v>
      </c>
      <c r="D1354" s="3">
        <v>0.0</v>
      </c>
    </row>
    <row r="1355">
      <c r="A1355" s="2">
        <v>37128.0</v>
      </c>
      <c r="B1355" s="4" t="s">
        <v>1603</v>
      </c>
      <c r="C1355" s="4" t="s">
        <v>1603</v>
      </c>
      <c r="D1355" s="3">
        <v>0.0</v>
      </c>
    </row>
    <row r="1356">
      <c r="A1356" s="2">
        <v>30237.0</v>
      </c>
      <c r="B1356" s="4" t="s">
        <v>1604</v>
      </c>
      <c r="C1356" s="4" t="s">
        <v>1604</v>
      </c>
      <c r="D1356" s="3">
        <v>0.0</v>
      </c>
    </row>
    <row r="1357">
      <c r="A1357" s="2">
        <v>30238.0</v>
      </c>
      <c r="B1357" s="4" t="s">
        <v>1605</v>
      </c>
      <c r="C1357" s="4" t="s">
        <v>1605</v>
      </c>
      <c r="D1357" s="3">
        <v>0.0</v>
      </c>
    </row>
    <row r="1358">
      <c r="A1358" s="2">
        <v>37243.0</v>
      </c>
      <c r="B1358" s="4" t="s">
        <v>1606</v>
      </c>
      <c r="C1358" s="4" t="s">
        <v>1606</v>
      </c>
      <c r="D1358" s="3">
        <v>0.0</v>
      </c>
    </row>
    <row r="1359">
      <c r="A1359" s="2">
        <v>37244.0</v>
      </c>
      <c r="B1359" s="4" t="s">
        <v>1607</v>
      </c>
      <c r="C1359" s="4" t="s">
        <v>1607</v>
      </c>
      <c r="D1359" s="3">
        <v>0.0</v>
      </c>
    </row>
    <row r="1360">
      <c r="A1360" s="2">
        <v>30239.0</v>
      </c>
      <c r="B1360" s="4" t="s">
        <v>1609</v>
      </c>
      <c r="C1360" s="4" t="s">
        <v>1609</v>
      </c>
      <c r="D1360" s="3">
        <v>0.0</v>
      </c>
    </row>
    <row r="1361">
      <c r="A1361" s="2">
        <v>30240.0</v>
      </c>
      <c r="B1361" s="4" t="s">
        <v>1610</v>
      </c>
      <c r="C1361" s="4" t="s">
        <v>1610</v>
      </c>
      <c r="D1361" s="3">
        <v>0.0</v>
      </c>
    </row>
    <row r="1362">
      <c r="A1362" s="2">
        <v>30241.0</v>
      </c>
      <c r="B1362" s="4" t="s">
        <v>1611</v>
      </c>
      <c r="C1362" s="4" t="s">
        <v>1611</v>
      </c>
      <c r="D1362" s="3">
        <v>0.0</v>
      </c>
    </row>
    <row r="1363">
      <c r="A1363" s="2">
        <v>30242.0</v>
      </c>
      <c r="B1363" s="4" t="s">
        <v>1612</v>
      </c>
      <c r="C1363" s="4" t="s">
        <v>1612</v>
      </c>
      <c r="D1363" s="3">
        <v>0.0</v>
      </c>
    </row>
    <row r="1364">
      <c r="A1364" s="2">
        <v>30243.0</v>
      </c>
      <c r="B1364" s="4" t="s">
        <v>1614</v>
      </c>
      <c r="C1364" s="4" t="s">
        <v>1614</v>
      </c>
      <c r="D1364" s="3">
        <v>0.0</v>
      </c>
    </row>
    <row r="1365">
      <c r="A1365" s="2">
        <v>30244.0</v>
      </c>
      <c r="B1365" s="4" t="s">
        <v>1615</v>
      </c>
      <c r="C1365" s="4" t="s">
        <v>1615</v>
      </c>
      <c r="D1365" s="3">
        <v>0.0</v>
      </c>
    </row>
    <row r="1366">
      <c r="A1366" s="2">
        <v>32728.0</v>
      </c>
      <c r="B1366" s="4" t="s">
        <v>1617</v>
      </c>
      <c r="C1366" s="4" t="s">
        <v>1617</v>
      </c>
      <c r="D1366" s="3">
        <v>4072.0</v>
      </c>
    </row>
    <row r="1367">
      <c r="A1367" s="2">
        <v>30245.0</v>
      </c>
      <c r="B1367" s="4" t="s">
        <v>1618</v>
      </c>
      <c r="C1367" s="4" t="s">
        <v>1618</v>
      </c>
      <c r="D1367" s="3">
        <v>0.0</v>
      </c>
    </row>
    <row r="1368">
      <c r="A1368" s="2">
        <v>32730.0</v>
      </c>
      <c r="B1368" s="4" t="s">
        <v>1619</v>
      </c>
      <c r="C1368" s="4" t="s">
        <v>1619</v>
      </c>
      <c r="D1368" s="3">
        <v>0.0</v>
      </c>
    </row>
    <row r="1369">
      <c r="A1369" s="2">
        <v>30246.0</v>
      </c>
      <c r="B1369" s="4" t="s">
        <v>1621</v>
      </c>
      <c r="C1369" s="4" t="s">
        <v>1621</v>
      </c>
      <c r="D1369" s="3">
        <v>0.0</v>
      </c>
    </row>
    <row r="1370">
      <c r="A1370" s="2">
        <v>30247.0</v>
      </c>
      <c r="B1370" s="4" t="s">
        <v>1622</v>
      </c>
      <c r="C1370" s="4" t="s">
        <v>1622</v>
      </c>
      <c r="D1370" s="3">
        <v>0.0</v>
      </c>
    </row>
    <row r="1371">
      <c r="A1371" s="2">
        <v>30248.0</v>
      </c>
      <c r="B1371" s="4" t="s">
        <v>1623</v>
      </c>
      <c r="C1371" s="4" t="s">
        <v>1623</v>
      </c>
      <c r="D1371" s="3">
        <v>0.0</v>
      </c>
    </row>
    <row r="1372">
      <c r="A1372" s="2">
        <v>30249.0</v>
      </c>
      <c r="B1372" s="4" t="s">
        <v>1625</v>
      </c>
      <c r="C1372" s="4" t="s">
        <v>1625</v>
      </c>
      <c r="D1372" s="3">
        <v>0.0</v>
      </c>
    </row>
    <row r="1373">
      <c r="A1373" s="2">
        <v>34058.0</v>
      </c>
      <c r="B1373" s="4" t="s">
        <v>1626</v>
      </c>
      <c r="C1373" s="4" t="s">
        <v>1626</v>
      </c>
      <c r="D1373" s="3">
        <v>0.0</v>
      </c>
    </row>
    <row r="1374">
      <c r="A1374" s="2">
        <v>30250.0</v>
      </c>
      <c r="B1374" s="4" t="s">
        <v>1628</v>
      </c>
      <c r="C1374" s="4" t="s">
        <v>1628</v>
      </c>
      <c r="D1374" s="3">
        <v>0.0</v>
      </c>
    </row>
    <row r="1375">
      <c r="A1375" s="2">
        <v>30251.0</v>
      </c>
      <c r="B1375" s="4" t="s">
        <v>1629</v>
      </c>
      <c r="C1375" s="4" t="s">
        <v>1629</v>
      </c>
      <c r="D1375" s="3">
        <v>0.0</v>
      </c>
    </row>
    <row r="1376">
      <c r="A1376" s="2">
        <v>32729.0</v>
      </c>
      <c r="B1376" s="4" t="s">
        <v>1630</v>
      </c>
      <c r="C1376" s="4" t="s">
        <v>1630</v>
      </c>
      <c r="D1376" s="3">
        <v>0.0</v>
      </c>
    </row>
    <row r="1377">
      <c r="A1377" s="2">
        <v>15152.0</v>
      </c>
      <c r="B1377" s="4" t="s">
        <v>1631</v>
      </c>
      <c r="C1377" s="4" t="s">
        <v>1631</v>
      </c>
      <c r="D1377" s="3">
        <v>0.0</v>
      </c>
    </row>
    <row r="1378">
      <c r="A1378" s="2">
        <v>30252.0</v>
      </c>
      <c r="B1378" s="4" t="s">
        <v>1632</v>
      </c>
      <c r="C1378" s="4" t="s">
        <v>1632</v>
      </c>
      <c r="D1378" s="3">
        <v>0.0</v>
      </c>
    </row>
    <row r="1379">
      <c r="A1379" s="2">
        <v>30253.0</v>
      </c>
      <c r="B1379" s="4" t="s">
        <v>1633</v>
      </c>
      <c r="C1379" s="4" t="s">
        <v>1633</v>
      </c>
      <c r="D1379" s="3">
        <v>0.0</v>
      </c>
    </row>
    <row r="1380">
      <c r="A1380" s="2">
        <v>30254.0</v>
      </c>
      <c r="B1380" s="4" t="s">
        <v>1635</v>
      </c>
      <c r="C1380" s="4" t="s">
        <v>1635</v>
      </c>
      <c r="D1380" s="3">
        <v>0.0</v>
      </c>
    </row>
    <row r="1381">
      <c r="A1381" s="2">
        <v>30255.0</v>
      </c>
      <c r="B1381" s="4" t="s">
        <v>1636</v>
      </c>
      <c r="C1381" s="4" t="s">
        <v>1636</v>
      </c>
      <c r="D1381" s="3">
        <v>0.0</v>
      </c>
    </row>
    <row r="1382">
      <c r="A1382" s="2">
        <v>30258.0</v>
      </c>
      <c r="B1382" s="4" t="s">
        <v>1637</v>
      </c>
      <c r="C1382" s="4" t="s">
        <v>1637</v>
      </c>
      <c r="D1382" s="3">
        <v>0.0</v>
      </c>
    </row>
    <row r="1383">
      <c r="A1383" s="2">
        <v>30274.0</v>
      </c>
      <c r="B1383" s="4" t="s">
        <v>1638</v>
      </c>
      <c r="C1383" s="4" t="s">
        <v>1638</v>
      </c>
      <c r="D1383" s="3">
        <v>0.0</v>
      </c>
    </row>
    <row r="1384">
      <c r="A1384" s="2">
        <v>30275.0</v>
      </c>
      <c r="B1384" s="4" t="s">
        <v>1640</v>
      </c>
      <c r="C1384" s="4" t="s">
        <v>1640</v>
      </c>
      <c r="D1384" s="3">
        <v>0.0</v>
      </c>
    </row>
    <row r="1385">
      <c r="A1385" s="2">
        <v>30276.0</v>
      </c>
      <c r="B1385" s="4" t="s">
        <v>1641</v>
      </c>
      <c r="C1385" s="4" t="s">
        <v>1641</v>
      </c>
      <c r="D1385" s="3">
        <v>0.0</v>
      </c>
    </row>
    <row r="1386">
      <c r="A1386" s="2">
        <v>34014.0</v>
      </c>
      <c r="B1386" s="4" t="s">
        <v>1642</v>
      </c>
      <c r="C1386" s="4" t="s">
        <v>1642</v>
      </c>
      <c r="D1386" s="3">
        <v>5.0</v>
      </c>
    </row>
    <row r="1387">
      <c r="A1387" s="2">
        <v>30277.0</v>
      </c>
      <c r="B1387" s="4" t="s">
        <v>1643</v>
      </c>
      <c r="C1387" s="4" t="s">
        <v>1643</v>
      </c>
      <c r="D1387" s="3">
        <v>0.0</v>
      </c>
    </row>
    <row r="1388">
      <c r="A1388" s="2">
        <v>30278.0</v>
      </c>
      <c r="B1388" s="4" t="s">
        <v>1644</v>
      </c>
      <c r="C1388" s="4" t="s">
        <v>1644</v>
      </c>
      <c r="D1388" s="3">
        <v>0.0</v>
      </c>
    </row>
    <row r="1389">
      <c r="A1389" s="2">
        <v>30279.0</v>
      </c>
      <c r="B1389" s="4" t="s">
        <v>1645</v>
      </c>
      <c r="C1389" s="4" t="s">
        <v>1645</v>
      </c>
      <c r="D1389" s="3">
        <v>0.0</v>
      </c>
    </row>
    <row r="1390">
      <c r="A1390" s="2">
        <v>30280.0</v>
      </c>
      <c r="B1390" s="4" t="s">
        <v>1646</v>
      </c>
      <c r="C1390" s="4" t="s">
        <v>1646</v>
      </c>
      <c r="D1390" s="3">
        <v>0.0</v>
      </c>
    </row>
    <row r="1391">
      <c r="A1391" s="2">
        <v>30281.0</v>
      </c>
      <c r="B1391" s="4" t="s">
        <v>1648</v>
      </c>
      <c r="C1391" s="4" t="s">
        <v>1648</v>
      </c>
      <c r="D1391" s="3">
        <v>0.0</v>
      </c>
    </row>
    <row r="1392">
      <c r="A1392" s="2">
        <v>30282.0</v>
      </c>
      <c r="B1392" s="4" t="s">
        <v>1649</v>
      </c>
      <c r="C1392" s="4" t="s">
        <v>1649</v>
      </c>
      <c r="D1392" s="3">
        <v>0.0</v>
      </c>
    </row>
    <row r="1393">
      <c r="A1393" s="2">
        <v>37377.0</v>
      </c>
      <c r="B1393" s="4" t="s">
        <v>1651</v>
      </c>
      <c r="C1393" s="4" t="s">
        <v>1651</v>
      </c>
      <c r="D1393" s="3">
        <v>0.0</v>
      </c>
    </row>
    <row r="1394">
      <c r="A1394" s="2">
        <v>30283.0</v>
      </c>
      <c r="B1394" s="4" t="s">
        <v>1652</v>
      </c>
      <c r="C1394" s="4" t="s">
        <v>1652</v>
      </c>
      <c r="D1394" s="3">
        <v>0.0</v>
      </c>
    </row>
    <row r="1395">
      <c r="A1395" s="2">
        <v>30284.0</v>
      </c>
      <c r="B1395" s="4" t="s">
        <v>1653</v>
      </c>
      <c r="C1395" s="4" t="s">
        <v>1653</v>
      </c>
      <c r="D1395" s="3">
        <v>0.0</v>
      </c>
    </row>
    <row r="1396">
      <c r="A1396" s="2">
        <v>30285.0</v>
      </c>
      <c r="B1396" s="4" t="s">
        <v>1654</v>
      </c>
      <c r="C1396" s="4" t="s">
        <v>1654</v>
      </c>
      <c r="D1396" s="3">
        <v>0.0</v>
      </c>
    </row>
    <row r="1397">
      <c r="A1397" s="2">
        <v>30286.0</v>
      </c>
      <c r="B1397" s="4" t="s">
        <v>1656</v>
      </c>
      <c r="C1397" s="4" t="s">
        <v>1656</v>
      </c>
      <c r="D1397" s="3">
        <v>0.0</v>
      </c>
    </row>
    <row r="1398">
      <c r="A1398" s="2">
        <v>30287.0</v>
      </c>
      <c r="B1398" s="4" t="s">
        <v>638</v>
      </c>
      <c r="C1398" s="4" t="s">
        <v>638</v>
      </c>
      <c r="D1398" s="3">
        <v>36173.51</v>
      </c>
    </row>
    <row r="1399">
      <c r="A1399" s="2">
        <v>37132.0</v>
      </c>
      <c r="B1399" s="4" t="s">
        <v>1657</v>
      </c>
      <c r="C1399" s="4" t="s">
        <v>1657</v>
      </c>
      <c r="D1399" s="3">
        <v>0.0</v>
      </c>
    </row>
    <row r="1400">
      <c r="A1400" s="2">
        <v>30288.0</v>
      </c>
      <c r="B1400" s="4" t="s">
        <v>1658</v>
      </c>
      <c r="C1400" s="4" t="s">
        <v>1658</v>
      </c>
      <c r="D1400" s="3">
        <v>0.0</v>
      </c>
    </row>
    <row r="1401">
      <c r="A1401" s="2">
        <v>30290.0</v>
      </c>
      <c r="B1401" s="4" t="s">
        <v>1659</v>
      </c>
      <c r="C1401" s="4" t="s">
        <v>1659</v>
      </c>
      <c r="D1401" s="3">
        <v>0.0</v>
      </c>
    </row>
    <row r="1402">
      <c r="A1402" s="2">
        <v>30289.0</v>
      </c>
      <c r="B1402" s="4" t="s">
        <v>1661</v>
      </c>
      <c r="C1402" s="4" t="s">
        <v>1661</v>
      </c>
      <c r="D1402" s="3">
        <v>0.0</v>
      </c>
    </row>
    <row r="1403">
      <c r="A1403" s="2">
        <v>30291.0</v>
      </c>
      <c r="B1403" s="4" t="s">
        <v>1662</v>
      </c>
      <c r="C1403" s="4" t="s">
        <v>1662</v>
      </c>
      <c r="D1403" s="3">
        <v>0.0</v>
      </c>
    </row>
    <row r="1404">
      <c r="A1404" s="2">
        <v>30292.0</v>
      </c>
      <c r="B1404" s="4" t="s">
        <v>1663</v>
      </c>
      <c r="C1404" s="4" t="s">
        <v>1663</v>
      </c>
      <c r="D1404" s="3">
        <v>0.0</v>
      </c>
    </row>
    <row r="1405">
      <c r="A1405" s="2">
        <v>28767.0</v>
      </c>
      <c r="B1405" s="4" t="s">
        <v>1664</v>
      </c>
      <c r="C1405" s="4" t="s">
        <v>1664</v>
      </c>
      <c r="D1405" s="3">
        <v>0.0</v>
      </c>
    </row>
    <row r="1406">
      <c r="A1406" s="2">
        <v>30293.0</v>
      </c>
      <c r="B1406" s="4" t="s">
        <v>1666</v>
      </c>
      <c r="C1406" s="4" t="s">
        <v>1666</v>
      </c>
      <c r="D1406" s="3">
        <v>0.0</v>
      </c>
    </row>
    <row r="1407">
      <c r="A1407" s="2">
        <v>30294.0</v>
      </c>
      <c r="B1407" s="4" t="s">
        <v>1667</v>
      </c>
      <c r="C1407" s="4" t="s">
        <v>1667</v>
      </c>
      <c r="D1407" s="3">
        <v>0.0</v>
      </c>
    </row>
    <row r="1408">
      <c r="A1408" s="2">
        <v>30295.0</v>
      </c>
      <c r="B1408" s="4" t="s">
        <v>1669</v>
      </c>
      <c r="C1408" s="4" t="s">
        <v>1669</v>
      </c>
      <c r="D1408" s="3">
        <v>0.0</v>
      </c>
    </row>
    <row r="1409">
      <c r="A1409" s="2">
        <v>30296.0</v>
      </c>
      <c r="B1409" s="4" t="s">
        <v>1670</v>
      </c>
      <c r="C1409" s="4" t="s">
        <v>1670</v>
      </c>
      <c r="D1409" s="3">
        <v>0.0</v>
      </c>
    </row>
    <row r="1410">
      <c r="A1410" s="2">
        <v>30297.0</v>
      </c>
      <c r="B1410" s="4" t="s">
        <v>1671</v>
      </c>
      <c r="C1410" s="4" t="s">
        <v>1671</v>
      </c>
      <c r="D1410" s="3">
        <v>0.0</v>
      </c>
    </row>
    <row r="1411">
      <c r="A1411" s="2">
        <v>30298.0</v>
      </c>
      <c r="B1411" s="4" t="s">
        <v>1672</v>
      </c>
      <c r="C1411" s="4" t="s">
        <v>1672</v>
      </c>
      <c r="D1411" s="3">
        <v>5019.63</v>
      </c>
    </row>
    <row r="1412">
      <c r="A1412" s="2">
        <v>30299.0</v>
      </c>
      <c r="B1412" s="4" t="s">
        <v>1674</v>
      </c>
      <c r="C1412" s="4" t="s">
        <v>1674</v>
      </c>
      <c r="D1412" s="3">
        <v>0.0</v>
      </c>
    </row>
    <row r="1413">
      <c r="A1413" s="2">
        <v>30300.0</v>
      </c>
      <c r="B1413" s="4" t="s">
        <v>1675</v>
      </c>
      <c r="C1413" s="4" t="s">
        <v>1675</v>
      </c>
      <c r="D1413" s="3">
        <v>0.0</v>
      </c>
    </row>
    <row r="1414">
      <c r="A1414" s="2">
        <v>30301.0</v>
      </c>
      <c r="B1414" s="4" t="s">
        <v>1676</v>
      </c>
      <c r="C1414" s="4" t="s">
        <v>1676</v>
      </c>
      <c r="D1414" s="3">
        <v>0.0</v>
      </c>
    </row>
    <row r="1415">
      <c r="A1415" s="2">
        <v>30302.0</v>
      </c>
      <c r="B1415" s="4" t="s">
        <v>1677</v>
      </c>
      <c r="C1415" s="4" t="s">
        <v>1677</v>
      </c>
      <c r="D1415" s="3">
        <v>0.0</v>
      </c>
    </row>
    <row r="1416">
      <c r="A1416" s="2">
        <v>33900.0</v>
      </c>
      <c r="B1416" s="4" t="s">
        <v>1678</v>
      </c>
      <c r="C1416" s="4" t="s">
        <v>1678</v>
      </c>
      <c r="D1416" s="3">
        <v>0.0</v>
      </c>
    </row>
    <row r="1417">
      <c r="A1417" s="2">
        <v>30303.0</v>
      </c>
      <c r="B1417" s="4" t="s">
        <v>1679</v>
      </c>
      <c r="C1417" s="4" t="s">
        <v>1679</v>
      </c>
      <c r="D1417" s="3">
        <v>0.0</v>
      </c>
    </row>
    <row r="1418">
      <c r="A1418" s="2">
        <v>30304.0</v>
      </c>
      <c r="B1418" s="4" t="s">
        <v>1680</v>
      </c>
      <c r="C1418" s="4" t="s">
        <v>1680</v>
      </c>
      <c r="D1418" s="3">
        <v>0.0</v>
      </c>
    </row>
    <row r="1419">
      <c r="A1419" s="2">
        <v>30305.0</v>
      </c>
      <c r="B1419" s="4" t="s">
        <v>1682</v>
      </c>
      <c r="C1419" s="4" t="s">
        <v>1682</v>
      </c>
      <c r="D1419" s="3">
        <v>0.0</v>
      </c>
    </row>
    <row r="1420">
      <c r="A1420" s="2">
        <v>30306.0</v>
      </c>
      <c r="B1420" s="4" t="s">
        <v>1683</v>
      </c>
      <c r="C1420" s="4" t="s">
        <v>1683</v>
      </c>
      <c r="D1420" s="3">
        <v>0.0</v>
      </c>
    </row>
    <row r="1421">
      <c r="A1421" s="2">
        <v>34001.0</v>
      </c>
      <c r="B1421" s="4" t="s">
        <v>1685</v>
      </c>
      <c r="C1421" s="4" t="s">
        <v>1685</v>
      </c>
      <c r="D1421" s="3">
        <v>0.0</v>
      </c>
    </row>
    <row r="1422">
      <c r="A1422" s="2">
        <v>30025.0</v>
      </c>
      <c r="B1422" s="4" t="s">
        <v>1686</v>
      </c>
      <c r="C1422" s="4" t="s">
        <v>1686</v>
      </c>
      <c r="D1422" s="3">
        <v>457.2</v>
      </c>
    </row>
    <row r="1423">
      <c r="A1423" s="2">
        <v>30307.0</v>
      </c>
      <c r="B1423" s="4" t="s">
        <v>1687</v>
      </c>
      <c r="C1423" s="4" t="s">
        <v>1687</v>
      </c>
      <c r="D1423" s="3">
        <v>0.0</v>
      </c>
    </row>
    <row r="1424">
      <c r="A1424" s="2">
        <v>30308.0</v>
      </c>
      <c r="B1424" s="4" t="s">
        <v>1688</v>
      </c>
      <c r="C1424" s="4" t="s">
        <v>1688</v>
      </c>
      <c r="D1424" s="3">
        <v>0.0</v>
      </c>
    </row>
    <row r="1425">
      <c r="A1425" s="2">
        <v>30309.0</v>
      </c>
      <c r="B1425" s="4" t="s">
        <v>1689</v>
      </c>
      <c r="C1425" s="4" t="s">
        <v>1689</v>
      </c>
      <c r="D1425" s="3">
        <v>0.0</v>
      </c>
    </row>
    <row r="1426">
      <c r="A1426" s="2">
        <v>30310.0</v>
      </c>
      <c r="B1426" s="4" t="s">
        <v>1690</v>
      </c>
      <c r="C1426" s="4" t="s">
        <v>1690</v>
      </c>
      <c r="D1426" s="3">
        <v>0.0</v>
      </c>
    </row>
    <row r="1427">
      <c r="A1427" s="2">
        <v>30311.0</v>
      </c>
      <c r="B1427" s="4" t="s">
        <v>1691</v>
      </c>
      <c r="C1427" s="4" t="s">
        <v>1691</v>
      </c>
      <c r="D1427" s="3">
        <v>0.0</v>
      </c>
    </row>
    <row r="1428">
      <c r="A1428" s="2">
        <v>30312.0</v>
      </c>
      <c r="B1428" s="4" t="s">
        <v>1692</v>
      </c>
      <c r="C1428" s="4" t="s">
        <v>1692</v>
      </c>
      <c r="D1428" s="3">
        <v>0.0</v>
      </c>
    </row>
    <row r="1429">
      <c r="A1429" s="2">
        <v>30313.0</v>
      </c>
      <c r="B1429" s="4" t="s">
        <v>1693</v>
      </c>
      <c r="C1429" s="4" t="s">
        <v>1693</v>
      </c>
      <c r="D1429" s="3">
        <v>0.0</v>
      </c>
    </row>
    <row r="1430">
      <c r="A1430" s="2">
        <v>30314.0</v>
      </c>
      <c r="B1430" s="4" t="s">
        <v>1694</v>
      </c>
      <c r="C1430" s="4" t="s">
        <v>1694</v>
      </c>
      <c r="D1430" s="3">
        <v>0.0</v>
      </c>
    </row>
    <row r="1431">
      <c r="A1431" s="2">
        <v>30315.0</v>
      </c>
      <c r="B1431" s="4" t="s">
        <v>1695</v>
      </c>
      <c r="C1431" s="4" t="s">
        <v>1695</v>
      </c>
      <c r="D1431" s="3">
        <v>0.0</v>
      </c>
    </row>
    <row r="1432">
      <c r="A1432" s="2">
        <v>30317.0</v>
      </c>
      <c r="B1432" s="4" t="s">
        <v>1696</v>
      </c>
      <c r="C1432" s="4" t="s">
        <v>1696</v>
      </c>
      <c r="D1432" s="3">
        <v>0.0</v>
      </c>
    </row>
    <row r="1433">
      <c r="A1433" s="2">
        <v>30322.0</v>
      </c>
      <c r="B1433" s="4" t="s">
        <v>1697</v>
      </c>
      <c r="C1433" s="4" t="s">
        <v>1697</v>
      </c>
      <c r="D1433" s="3">
        <v>0.0</v>
      </c>
    </row>
    <row r="1434">
      <c r="A1434" s="2">
        <v>30323.0</v>
      </c>
      <c r="B1434" s="4" t="s">
        <v>1699</v>
      </c>
      <c r="C1434" s="4" t="s">
        <v>1699</v>
      </c>
      <c r="D1434" s="3">
        <v>0.0</v>
      </c>
    </row>
    <row r="1435">
      <c r="A1435" s="2">
        <v>30324.0</v>
      </c>
      <c r="B1435" s="4" t="s">
        <v>1700</v>
      </c>
      <c r="C1435" s="4" t="s">
        <v>1700</v>
      </c>
      <c r="D1435" s="3">
        <v>0.0</v>
      </c>
    </row>
    <row r="1436">
      <c r="A1436" s="2">
        <v>30326.0</v>
      </c>
      <c r="B1436" s="4" t="s">
        <v>1701</v>
      </c>
      <c r="C1436" s="4" t="s">
        <v>1701</v>
      </c>
      <c r="D1436" s="3">
        <v>0.0</v>
      </c>
    </row>
    <row r="1437">
      <c r="A1437" s="2">
        <v>30327.0</v>
      </c>
      <c r="B1437" s="4" t="s">
        <v>1702</v>
      </c>
      <c r="C1437" s="4" t="s">
        <v>1702</v>
      </c>
      <c r="D1437" s="3">
        <v>0.0</v>
      </c>
    </row>
    <row r="1438">
      <c r="A1438" s="2">
        <v>30328.0</v>
      </c>
      <c r="B1438" s="4" t="s">
        <v>1703</v>
      </c>
      <c r="C1438" s="4" t="s">
        <v>1703</v>
      </c>
      <c r="D1438" s="3">
        <v>0.0</v>
      </c>
    </row>
    <row r="1439">
      <c r="A1439" s="2">
        <v>30329.0</v>
      </c>
      <c r="B1439" s="4" t="s">
        <v>1704</v>
      </c>
      <c r="C1439" s="4" t="s">
        <v>1704</v>
      </c>
      <c r="D1439" s="3">
        <v>0.0</v>
      </c>
    </row>
    <row r="1440">
      <c r="A1440" s="2">
        <v>30330.0</v>
      </c>
      <c r="B1440" s="4" t="s">
        <v>1706</v>
      </c>
      <c r="C1440" s="4" t="s">
        <v>1706</v>
      </c>
      <c r="D1440" s="3">
        <v>0.0</v>
      </c>
    </row>
    <row r="1441">
      <c r="A1441" s="2">
        <v>30331.0</v>
      </c>
      <c r="B1441" s="4" t="s">
        <v>1707</v>
      </c>
      <c r="C1441" s="4" t="s">
        <v>1707</v>
      </c>
      <c r="D1441" s="3">
        <v>0.0</v>
      </c>
    </row>
    <row r="1442">
      <c r="A1442" s="2">
        <v>32731.0</v>
      </c>
      <c r="B1442" s="4" t="s">
        <v>1257</v>
      </c>
      <c r="C1442" s="4" t="s">
        <v>1257</v>
      </c>
      <c r="D1442" s="3">
        <v>0.0</v>
      </c>
    </row>
    <row r="1443">
      <c r="A1443" s="2">
        <v>30332.0</v>
      </c>
      <c r="B1443" s="4" t="s">
        <v>1708</v>
      </c>
      <c r="C1443" s="4" t="s">
        <v>1708</v>
      </c>
      <c r="D1443" s="3">
        <v>0.0</v>
      </c>
    </row>
    <row r="1444">
      <c r="A1444" s="2">
        <v>32732.0</v>
      </c>
      <c r="B1444" s="4" t="s">
        <v>1709</v>
      </c>
      <c r="C1444" s="4" t="s">
        <v>1709</v>
      </c>
      <c r="D1444" s="3">
        <v>0.0</v>
      </c>
    </row>
    <row r="1445">
      <c r="A1445" s="2">
        <v>30333.0</v>
      </c>
      <c r="B1445" s="4" t="s">
        <v>1710</v>
      </c>
      <c r="C1445" s="4" t="s">
        <v>1710</v>
      </c>
      <c r="D1445" s="3">
        <v>0.0</v>
      </c>
    </row>
    <row r="1446">
      <c r="A1446" s="2">
        <v>30334.0</v>
      </c>
      <c r="B1446" s="4" t="s">
        <v>1711</v>
      </c>
      <c r="C1446" s="4" t="s">
        <v>1711</v>
      </c>
      <c r="D1446" s="3">
        <v>0.0</v>
      </c>
    </row>
    <row r="1447">
      <c r="A1447" s="2">
        <v>30335.0</v>
      </c>
      <c r="B1447" s="4" t="s">
        <v>1712</v>
      </c>
      <c r="C1447" s="4" t="s">
        <v>1712</v>
      </c>
      <c r="D1447" s="3">
        <v>0.0</v>
      </c>
    </row>
    <row r="1448">
      <c r="A1448" s="2">
        <v>33933.0</v>
      </c>
      <c r="B1448" s="4" t="s">
        <v>1713</v>
      </c>
      <c r="C1448" s="4" t="s">
        <v>1713</v>
      </c>
      <c r="D1448" s="3">
        <v>0.0</v>
      </c>
    </row>
    <row r="1449">
      <c r="A1449" s="2">
        <v>30337.0</v>
      </c>
      <c r="B1449" s="4" t="s">
        <v>1715</v>
      </c>
      <c r="C1449" s="4" t="s">
        <v>1715</v>
      </c>
      <c r="D1449" s="3">
        <v>0.0</v>
      </c>
    </row>
    <row r="1450">
      <c r="A1450" s="2">
        <v>30338.0</v>
      </c>
      <c r="B1450" s="4" t="s">
        <v>1716</v>
      </c>
      <c r="C1450" s="4" t="s">
        <v>1716</v>
      </c>
      <c r="D1450" s="3">
        <v>0.0</v>
      </c>
    </row>
    <row r="1451">
      <c r="A1451" s="2">
        <v>30339.0</v>
      </c>
      <c r="B1451" s="4" t="s">
        <v>1717</v>
      </c>
      <c r="C1451" s="4" t="s">
        <v>1717</v>
      </c>
      <c r="D1451" s="3">
        <v>0.0</v>
      </c>
    </row>
    <row r="1452">
      <c r="A1452" s="2">
        <v>30340.0</v>
      </c>
      <c r="B1452" s="4" t="s">
        <v>1718</v>
      </c>
      <c r="C1452" s="4" t="s">
        <v>1718</v>
      </c>
      <c r="D1452" s="3">
        <v>0.0</v>
      </c>
    </row>
    <row r="1453">
      <c r="A1453" s="2">
        <v>30341.0</v>
      </c>
      <c r="B1453" s="4" t="s">
        <v>1719</v>
      </c>
      <c r="C1453" s="4" t="s">
        <v>1719</v>
      </c>
      <c r="D1453" s="3">
        <v>0.0</v>
      </c>
    </row>
    <row r="1454">
      <c r="A1454" s="2">
        <v>30342.0</v>
      </c>
      <c r="B1454" s="4" t="s">
        <v>1721</v>
      </c>
      <c r="C1454" s="4" t="s">
        <v>1721</v>
      </c>
      <c r="D1454" s="3">
        <v>0.0</v>
      </c>
    </row>
    <row r="1455">
      <c r="A1455" s="2">
        <v>30343.0</v>
      </c>
      <c r="B1455" s="4" t="s">
        <v>1722</v>
      </c>
      <c r="C1455" s="4" t="s">
        <v>1722</v>
      </c>
      <c r="D1455" s="3">
        <v>0.0</v>
      </c>
    </row>
    <row r="1456">
      <c r="A1456" s="2">
        <v>37129.0</v>
      </c>
      <c r="B1456" s="4" t="s">
        <v>1723</v>
      </c>
      <c r="C1456" s="4" t="s">
        <v>1723</v>
      </c>
      <c r="D1456" s="3">
        <v>0.0</v>
      </c>
    </row>
    <row r="1457">
      <c r="A1457" s="2">
        <v>30344.0</v>
      </c>
      <c r="B1457" s="4" t="s">
        <v>1724</v>
      </c>
      <c r="C1457" s="4" t="s">
        <v>1724</v>
      </c>
      <c r="D1457" s="3">
        <v>0.0</v>
      </c>
    </row>
    <row r="1458">
      <c r="A1458" s="2">
        <v>30345.0</v>
      </c>
      <c r="B1458" s="4" t="s">
        <v>1726</v>
      </c>
      <c r="C1458" s="4" t="s">
        <v>1726</v>
      </c>
      <c r="D1458" s="3">
        <v>0.0</v>
      </c>
    </row>
    <row r="1459">
      <c r="A1459" s="2">
        <v>30346.0</v>
      </c>
      <c r="B1459" s="4" t="s">
        <v>1727</v>
      </c>
      <c r="C1459" s="4" t="s">
        <v>1727</v>
      </c>
      <c r="D1459" s="3">
        <v>0.0</v>
      </c>
    </row>
    <row r="1460">
      <c r="A1460" s="2">
        <v>30347.0</v>
      </c>
      <c r="B1460" s="4" t="s">
        <v>1728</v>
      </c>
      <c r="C1460" s="4" t="s">
        <v>1728</v>
      </c>
      <c r="D1460" s="3">
        <v>0.0</v>
      </c>
    </row>
    <row r="1461">
      <c r="A1461" s="2">
        <v>30348.0</v>
      </c>
      <c r="B1461" s="4" t="s">
        <v>1729</v>
      </c>
      <c r="C1461" s="4" t="s">
        <v>1729</v>
      </c>
      <c r="D1461" s="3">
        <v>0.0</v>
      </c>
    </row>
    <row r="1462">
      <c r="A1462" s="2">
        <v>33659.0</v>
      </c>
      <c r="B1462" s="4" t="s">
        <v>1730</v>
      </c>
      <c r="C1462" s="4" t="s">
        <v>1730</v>
      </c>
      <c r="D1462" s="3">
        <v>0.0</v>
      </c>
    </row>
    <row r="1463">
      <c r="A1463" s="2">
        <v>33890.0</v>
      </c>
      <c r="B1463" s="4" t="s">
        <v>1731</v>
      </c>
      <c r="C1463" s="4" t="s">
        <v>1731</v>
      </c>
      <c r="D1463" s="3">
        <v>0.0</v>
      </c>
    </row>
    <row r="1464">
      <c r="A1464" s="2">
        <v>30349.0</v>
      </c>
      <c r="B1464" s="4" t="s">
        <v>1733</v>
      </c>
      <c r="C1464" s="4" t="s">
        <v>1733</v>
      </c>
      <c r="D1464" s="3">
        <v>0.0</v>
      </c>
    </row>
    <row r="1465">
      <c r="A1465" s="2">
        <v>30350.0</v>
      </c>
      <c r="B1465" s="4" t="s">
        <v>1734</v>
      </c>
      <c r="C1465" s="4" t="s">
        <v>1734</v>
      </c>
      <c r="D1465" s="3">
        <v>0.0</v>
      </c>
    </row>
    <row r="1466">
      <c r="A1466" s="2">
        <v>30351.0</v>
      </c>
      <c r="B1466" s="4" t="s">
        <v>1736</v>
      </c>
      <c r="C1466" s="4" t="s">
        <v>1736</v>
      </c>
      <c r="D1466" s="3">
        <v>0.0</v>
      </c>
    </row>
    <row r="1467">
      <c r="A1467" s="2">
        <v>37119.0</v>
      </c>
      <c r="B1467" s="4" t="s">
        <v>1737</v>
      </c>
      <c r="C1467" s="4" t="s">
        <v>1737</v>
      </c>
      <c r="D1467" s="3">
        <v>0.0</v>
      </c>
    </row>
    <row r="1468">
      <c r="A1468" s="2">
        <v>30352.0</v>
      </c>
      <c r="B1468" s="4" t="s">
        <v>1738</v>
      </c>
      <c r="C1468" s="4" t="s">
        <v>1738</v>
      </c>
      <c r="D1468" s="3">
        <v>0.0</v>
      </c>
    </row>
    <row r="1469">
      <c r="A1469" s="2">
        <v>30353.0</v>
      </c>
      <c r="B1469" s="4" t="s">
        <v>1740</v>
      </c>
      <c r="C1469" s="4" t="s">
        <v>1740</v>
      </c>
      <c r="D1469" s="3">
        <v>0.0</v>
      </c>
    </row>
    <row r="1470">
      <c r="A1470" s="2">
        <v>30354.0</v>
      </c>
      <c r="B1470" s="4" t="s">
        <v>1741</v>
      </c>
      <c r="C1470" s="4" t="s">
        <v>1741</v>
      </c>
      <c r="D1470" s="3">
        <v>0.0</v>
      </c>
    </row>
    <row r="1471">
      <c r="A1471" s="2">
        <v>30356.0</v>
      </c>
      <c r="B1471" s="4" t="s">
        <v>1742</v>
      </c>
      <c r="C1471" s="4" t="s">
        <v>1742</v>
      </c>
      <c r="D1471" s="3">
        <v>0.0</v>
      </c>
    </row>
    <row r="1472">
      <c r="A1472" s="2">
        <v>30365.0</v>
      </c>
      <c r="B1472" s="4" t="s">
        <v>1744</v>
      </c>
      <c r="C1472" s="4" t="s">
        <v>1744</v>
      </c>
      <c r="D1472" s="3">
        <v>0.0</v>
      </c>
    </row>
    <row r="1473">
      <c r="A1473" s="2">
        <v>30366.0</v>
      </c>
      <c r="B1473" s="4" t="s">
        <v>1745</v>
      </c>
      <c r="C1473" s="4" t="s">
        <v>1745</v>
      </c>
      <c r="D1473" s="3">
        <v>0.0</v>
      </c>
    </row>
    <row r="1474">
      <c r="A1474" s="2">
        <v>30367.0</v>
      </c>
      <c r="B1474" s="4" t="s">
        <v>1747</v>
      </c>
      <c r="C1474" s="4" t="s">
        <v>1747</v>
      </c>
      <c r="D1474" s="3">
        <v>0.0</v>
      </c>
    </row>
    <row r="1475">
      <c r="A1475" s="2">
        <v>30368.0</v>
      </c>
      <c r="B1475" s="4" t="s">
        <v>1748</v>
      </c>
      <c r="C1475" s="4" t="s">
        <v>1748</v>
      </c>
      <c r="D1475" s="3">
        <v>0.0</v>
      </c>
    </row>
    <row r="1476">
      <c r="A1476" s="2">
        <v>30369.0</v>
      </c>
      <c r="B1476" s="4" t="s">
        <v>1749</v>
      </c>
      <c r="C1476" s="4" t="s">
        <v>1749</v>
      </c>
      <c r="D1476" s="3">
        <v>0.0</v>
      </c>
    </row>
    <row r="1477">
      <c r="A1477" s="2">
        <v>30370.0</v>
      </c>
      <c r="B1477" s="4" t="s">
        <v>1750</v>
      </c>
      <c r="C1477" s="4" t="s">
        <v>1750</v>
      </c>
      <c r="D1477" s="3">
        <v>2.67</v>
      </c>
    </row>
    <row r="1478">
      <c r="A1478" s="2">
        <v>34057.0</v>
      </c>
      <c r="B1478" s="4" t="s">
        <v>1751</v>
      </c>
      <c r="C1478" s="4" t="s">
        <v>1751</v>
      </c>
      <c r="D1478" s="3">
        <v>0.0</v>
      </c>
    </row>
    <row r="1479">
      <c r="A1479" s="2">
        <v>30371.0</v>
      </c>
      <c r="B1479" s="4" t="s">
        <v>1752</v>
      </c>
      <c r="C1479" s="4" t="s">
        <v>1752</v>
      </c>
      <c r="D1479" s="3">
        <v>0.0</v>
      </c>
    </row>
    <row r="1480">
      <c r="A1480" s="2">
        <v>30372.0</v>
      </c>
      <c r="B1480" s="4" t="s">
        <v>1754</v>
      </c>
      <c r="C1480" s="4" t="s">
        <v>1754</v>
      </c>
      <c r="D1480" s="3">
        <v>0.0</v>
      </c>
    </row>
    <row r="1481">
      <c r="A1481" s="2">
        <v>32733.0</v>
      </c>
      <c r="B1481" s="4" t="s">
        <v>1755</v>
      </c>
      <c r="C1481" s="4" t="s">
        <v>1755</v>
      </c>
      <c r="D1481" s="3">
        <v>0.0</v>
      </c>
    </row>
    <row r="1482">
      <c r="A1482" s="2">
        <v>30373.0</v>
      </c>
      <c r="B1482" s="4" t="s">
        <v>1756</v>
      </c>
      <c r="C1482" s="4" t="s">
        <v>1756</v>
      </c>
      <c r="D1482" s="3">
        <v>0.0</v>
      </c>
    </row>
    <row r="1483">
      <c r="A1483" s="2">
        <v>30375.0</v>
      </c>
      <c r="B1483" s="4" t="s">
        <v>1757</v>
      </c>
      <c r="C1483" s="4" t="s">
        <v>1757</v>
      </c>
      <c r="D1483" s="3">
        <v>0.0</v>
      </c>
    </row>
    <row r="1484">
      <c r="A1484" s="2">
        <v>30376.0</v>
      </c>
      <c r="B1484" s="4" t="s">
        <v>1758</v>
      </c>
      <c r="C1484" s="4" t="s">
        <v>1758</v>
      </c>
      <c r="D1484" s="3">
        <v>0.0</v>
      </c>
    </row>
    <row r="1485">
      <c r="A1485" s="2">
        <v>30377.0</v>
      </c>
      <c r="B1485" s="4" t="s">
        <v>1759</v>
      </c>
      <c r="C1485" s="4" t="s">
        <v>1759</v>
      </c>
      <c r="D1485" s="3">
        <v>0.0</v>
      </c>
    </row>
    <row r="1486">
      <c r="A1486" s="2">
        <v>30378.0</v>
      </c>
      <c r="B1486" s="4" t="s">
        <v>1760</v>
      </c>
      <c r="C1486" s="4" t="s">
        <v>1760</v>
      </c>
      <c r="D1486" s="3">
        <v>0.0</v>
      </c>
    </row>
    <row r="1487">
      <c r="A1487" s="2">
        <v>30379.0</v>
      </c>
      <c r="B1487" s="4" t="s">
        <v>1761</v>
      </c>
      <c r="C1487" s="4" t="s">
        <v>1761</v>
      </c>
      <c r="D1487" s="3">
        <v>0.0</v>
      </c>
    </row>
    <row r="1488">
      <c r="A1488" s="2">
        <v>30381.0</v>
      </c>
      <c r="B1488" s="4" t="s">
        <v>1762</v>
      </c>
      <c r="C1488" s="4" t="s">
        <v>1762</v>
      </c>
      <c r="D1488" s="3">
        <v>0.0</v>
      </c>
    </row>
    <row r="1489">
      <c r="A1489" s="2">
        <v>30385.0</v>
      </c>
      <c r="B1489" s="4" t="s">
        <v>1763</v>
      </c>
      <c r="C1489" s="4" t="s">
        <v>1763</v>
      </c>
      <c r="D1489" s="3">
        <v>0.0</v>
      </c>
    </row>
    <row r="1490">
      <c r="A1490" s="2">
        <v>34220.0</v>
      </c>
      <c r="B1490" s="4" t="s">
        <v>1765</v>
      </c>
      <c r="C1490" s="4" t="s">
        <v>1765</v>
      </c>
      <c r="D1490" s="3">
        <v>0.0</v>
      </c>
    </row>
    <row r="1491">
      <c r="A1491" s="2">
        <v>30386.0</v>
      </c>
      <c r="B1491" s="4" t="s">
        <v>1766</v>
      </c>
      <c r="C1491" s="4" t="s">
        <v>1766</v>
      </c>
      <c r="D1491" s="3">
        <v>0.0</v>
      </c>
    </row>
    <row r="1492">
      <c r="A1492" s="2">
        <v>30387.0</v>
      </c>
      <c r="B1492" s="4" t="s">
        <v>1767</v>
      </c>
      <c r="C1492" s="4" t="s">
        <v>1767</v>
      </c>
      <c r="D1492" s="3">
        <v>0.0</v>
      </c>
    </row>
    <row r="1493">
      <c r="A1493" s="2">
        <v>41576.0</v>
      </c>
      <c r="B1493" s="4" t="s">
        <v>1768</v>
      </c>
      <c r="C1493" s="4" t="s">
        <v>1768</v>
      </c>
      <c r="D1493" s="3">
        <v>0.0</v>
      </c>
    </row>
    <row r="1494">
      <c r="A1494" s="2">
        <v>30388.0</v>
      </c>
      <c r="B1494" s="4" t="s">
        <v>1769</v>
      </c>
      <c r="C1494" s="4" t="s">
        <v>1769</v>
      </c>
      <c r="D1494" s="3">
        <v>0.0</v>
      </c>
    </row>
    <row r="1495">
      <c r="A1495" s="2">
        <v>32278.0</v>
      </c>
      <c r="B1495" s="4" t="s">
        <v>1770</v>
      </c>
      <c r="C1495" s="4" t="s">
        <v>1770</v>
      </c>
      <c r="D1495" s="3">
        <v>0.0</v>
      </c>
    </row>
    <row r="1496">
      <c r="A1496" s="2">
        <v>30389.0</v>
      </c>
      <c r="B1496" s="4" t="s">
        <v>1771</v>
      </c>
      <c r="C1496" s="4" t="s">
        <v>1771</v>
      </c>
      <c r="D1496" s="3">
        <v>0.0</v>
      </c>
    </row>
    <row r="1497">
      <c r="A1497" s="2">
        <v>30390.0</v>
      </c>
      <c r="B1497" s="4" t="s">
        <v>1772</v>
      </c>
      <c r="C1497" s="4" t="s">
        <v>1772</v>
      </c>
      <c r="D1497" s="3">
        <v>0.0</v>
      </c>
    </row>
    <row r="1498">
      <c r="A1498" s="2">
        <v>33914.0</v>
      </c>
      <c r="B1498" s="4" t="s">
        <v>1773</v>
      </c>
      <c r="C1498" s="4" t="s">
        <v>1773</v>
      </c>
      <c r="D1498" s="3">
        <v>0.0</v>
      </c>
    </row>
    <row r="1499">
      <c r="A1499" s="2">
        <v>30393.0</v>
      </c>
      <c r="B1499" s="4" t="s">
        <v>1775</v>
      </c>
      <c r="C1499" s="4" t="s">
        <v>1775</v>
      </c>
      <c r="D1499" s="3">
        <v>0.0</v>
      </c>
    </row>
    <row r="1500">
      <c r="A1500" s="2">
        <v>30394.0</v>
      </c>
      <c r="B1500" s="4" t="s">
        <v>1776</v>
      </c>
      <c r="C1500" s="4" t="s">
        <v>1776</v>
      </c>
      <c r="D1500" s="3">
        <v>0.0</v>
      </c>
    </row>
    <row r="1501">
      <c r="A1501" s="2">
        <v>30398.0</v>
      </c>
      <c r="B1501" s="4" t="s">
        <v>1777</v>
      </c>
      <c r="C1501" s="4" t="s">
        <v>1777</v>
      </c>
      <c r="D1501" s="3">
        <v>0.0</v>
      </c>
    </row>
    <row r="1502">
      <c r="A1502" s="2">
        <v>30399.0</v>
      </c>
      <c r="B1502" s="4" t="s">
        <v>1778</v>
      </c>
      <c r="C1502" s="4" t="s">
        <v>1778</v>
      </c>
      <c r="D1502" s="3">
        <v>0.0</v>
      </c>
    </row>
    <row r="1503">
      <c r="A1503" s="2">
        <v>30400.0</v>
      </c>
      <c r="B1503" s="4" t="s">
        <v>1780</v>
      </c>
      <c r="C1503" s="4" t="s">
        <v>1780</v>
      </c>
      <c r="D1503" s="3">
        <v>0.0</v>
      </c>
    </row>
    <row r="1504">
      <c r="A1504" s="2">
        <v>30401.0</v>
      </c>
      <c r="B1504" s="4" t="s">
        <v>1781</v>
      </c>
      <c r="C1504" s="4" t="s">
        <v>1781</v>
      </c>
      <c r="D1504" s="3">
        <v>0.0</v>
      </c>
    </row>
    <row r="1505">
      <c r="A1505" s="2">
        <v>30402.0</v>
      </c>
      <c r="B1505" s="4" t="s">
        <v>1782</v>
      </c>
      <c r="C1505" s="4" t="s">
        <v>1782</v>
      </c>
      <c r="D1505" s="3">
        <v>0.0</v>
      </c>
    </row>
    <row r="1506">
      <c r="A1506" s="2">
        <v>30403.0</v>
      </c>
      <c r="B1506" s="4" t="s">
        <v>1783</v>
      </c>
      <c r="C1506" s="4" t="s">
        <v>1783</v>
      </c>
      <c r="D1506" s="3">
        <v>0.0</v>
      </c>
    </row>
    <row r="1507">
      <c r="A1507" s="2">
        <v>33925.0</v>
      </c>
      <c r="B1507" s="4" t="s">
        <v>1785</v>
      </c>
      <c r="C1507" s="4" t="s">
        <v>1785</v>
      </c>
      <c r="D1507" s="3">
        <v>0.0</v>
      </c>
    </row>
    <row r="1508">
      <c r="A1508" s="2">
        <v>30404.0</v>
      </c>
      <c r="B1508" s="4" t="s">
        <v>1786</v>
      </c>
      <c r="C1508" s="4" t="s">
        <v>1786</v>
      </c>
      <c r="D1508" s="3">
        <v>0.0</v>
      </c>
    </row>
    <row r="1509">
      <c r="A1509" s="2">
        <v>30405.0</v>
      </c>
      <c r="B1509" s="4" t="s">
        <v>1787</v>
      </c>
      <c r="C1509" s="4" t="s">
        <v>1787</v>
      </c>
      <c r="D1509" s="3">
        <v>0.0</v>
      </c>
    </row>
    <row r="1510">
      <c r="A1510" s="2">
        <v>32734.0</v>
      </c>
      <c r="B1510" s="4" t="s">
        <v>1789</v>
      </c>
      <c r="C1510" s="4" t="s">
        <v>1789</v>
      </c>
      <c r="D1510" s="3">
        <v>0.0</v>
      </c>
    </row>
    <row r="1511">
      <c r="A1511" s="2">
        <v>30406.0</v>
      </c>
      <c r="B1511" s="4" t="s">
        <v>1790</v>
      </c>
      <c r="C1511" s="4" t="s">
        <v>1790</v>
      </c>
      <c r="D1511" s="3">
        <v>0.0</v>
      </c>
    </row>
    <row r="1512">
      <c r="A1512" s="2">
        <v>30407.0</v>
      </c>
      <c r="B1512" s="4" t="s">
        <v>1792</v>
      </c>
      <c r="C1512" s="4" t="s">
        <v>1792</v>
      </c>
      <c r="D1512" s="3">
        <v>0.0</v>
      </c>
    </row>
    <row r="1513">
      <c r="A1513" s="2">
        <v>30408.0</v>
      </c>
      <c r="B1513" s="4" t="s">
        <v>1793</v>
      </c>
      <c r="C1513" s="4" t="s">
        <v>1793</v>
      </c>
      <c r="D1513" s="3">
        <v>0.0</v>
      </c>
    </row>
    <row r="1514">
      <c r="A1514" s="2">
        <v>30409.0</v>
      </c>
      <c r="B1514" s="4" t="s">
        <v>1794</v>
      </c>
      <c r="C1514" s="4" t="s">
        <v>1794</v>
      </c>
      <c r="D1514" s="3">
        <v>4127.0</v>
      </c>
    </row>
    <row r="1515">
      <c r="A1515" s="2">
        <v>30411.0</v>
      </c>
      <c r="B1515" s="4" t="s">
        <v>1796</v>
      </c>
      <c r="C1515" s="4" t="s">
        <v>1796</v>
      </c>
      <c r="D1515" s="3">
        <v>0.0</v>
      </c>
    </row>
    <row r="1516">
      <c r="A1516" s="2">
        <v>30415.0</v>
      </c>
      <c r="B1516" s="4" t="s">
        <v>1797</v>
      </c>
      <c r="C1516" s="4" t="s">
        <v>1797</v>
      </c>
      <c r="D1516" s="3">
        <v>0.0</v>
      </c>
    </row>
    <row r="1517">
      <c r="A1517" s="2">
        <v>30416.0</v>
      </c>
      <c r="B1517" s="4" t="s">
        <v>1798</v>
      </c>
      <c r="C1517" s="4" t="s">
        <v>1798</v>
      </c>
      <c r="D1517" s="3">
        <v>0.0</v>
      </c>
    </row>
    <row r="1518">
      <c r="A1518" s="2">
        <v>30417.0</v>
      </c>
      <c r="B1518" s="1" t="s">
        <v>1800</v>
      </c>
      <c r="C1518" s="1" t="s">
        <v>1800</v>
      </c>
      <c r="D1518" s="3">
        <v>0.0</v>
      </c>
    </row>
    <row r="1519">
      <c r="A1519" s="2">
        <v>30418.0</v>
      </c>
      <c r="B1519" s="4" t="s">
        <v>1801</v>
      </c>
      <c r="C1519" s="4" t="s">
        <v>1801</v>
      </c>
      <c r="D1519" s="3">
        <v>0.0</v>
      </c>
    </row>
    <row r="1520">
      <c r="A1520" s="2">
        <v>30419.0</v>
      </c>
      <c r="B1520" s="4" t="s">
        <v>1802</v>
      </c>
      <c r="C1520" s="4" t="s">
        <v>1802</v>
      </c>
      <c r="D1520" s="3">
        <v>0.0</v>
      </c>
    </row>
    <row r="1521">
      <c r="A1521" s="2">
        <v>30420.0</v>
      </c>
      <c r="B1521" s="4" t="s">
        <v>1804</v>
      </c>
      <c r="C1521" s="4" t="s">
        <v>1804</v>
      </c>
      <c r="D1521" s="3">
        <v>0.0</v>
      </c>
    </row>
    <row r="1522">
      <c r="A1522" s="2">
        <v>30422.0</v>
      </c>
      <c r="B1522" s="4" t="s">
        <v>1805</v>
      </c>
      <c r="C1522" s="4" t="s">
        <v>1805</v>
      </c>
      <c r="D1522" s="3">
        <v>0.0</v>
      </c>
    </row>
    <row r="1523">
      <c r="A1523" s="2">
        <v>30428.0</v>
      </c>
      <c r="B1523" s="4" t="s">
        <v>1807</v>
      </c>
      <c r="C1523" s="4" t="s">
        <v>1807</v>
      </c>
      <c r="D1523" s="3">
        <v>0.0</v>
      </c>
    </row>
    <row r="1524">
      <c r="A1524" s="2">
        <v>30429.0</v>
      </c>
      <c r="B1524" s="4" t="s">
        <v>1809</v>
      </c>
      <c r="C1524" s="4" t="s">
        <v>1809</v>
      </c>
      <c r="D1524" s="3">
        <v>-0.62</v>
      </c>
    </row>
    <row r="1525">
      <c r="A1525" s="2">
        <v>30430.0</v>
      </c>
      <c r="B1525" s="4" t="s">
        <v>1810</v>
      </c>
      <c r="C1525" s="4" t="s">
        <v>1810</v>
      </c>
      <c r="D1525" s="3">
        <v>0.0</v>
      </c>
    </row>
    <row r="1526">
      <c r="A1526" s="2">
        <v>30431.0</v>
      </c>
      <c r="B1526" s="4" t="s">
        <v>1811</v>
      </c>
      <c r="C1526" s="4" t="s">
        <v>1811</v>
      </c>
      <c r="D1526" s="3">
        <v>0.0</v>
      </c>
    </row>
    <row r="1527">
      <c r="A1527" s="2">
        <v>30432.0</v>
      </c>
      <c r="B1527" s="4" t="s">
        <v>1812</v>
      </c>
      <c r="C1527" s="4" t="s">
        <v>1812</v>
      </c>
      <c r="D1527" s="3">
        <v>0.0</v>
      </c>
    </row>
    <row r="1528">
      <c r="A1528" s="2">
        <v>37130.0</v>
      </c>
      <c r="B1528" s="4" t="s">
        <v>1814</v>
      </c>
      <c r="C1528" s="4" t="s">
        <v>1814</v>
      </c>
      <c r="D1528" s="3">
        <v>0.0</v>
      </c>
    </row>
    <row r="1529">
      <c r="A1529" s="2">
        <v>30433.0</v>
      </c>
      <c r="B1529" s="4" t="s">
        <v>1815</v>
      </c>
      <c r="C1529" s="4" t="s">
        <v>1815</v>
      </c>
      <c r="D1529" s="3">
        <v>0.0</v>
      </c>
    </row>
    <row r="1530">
      <c r="A1530" s="2">
        <v>30434.0</v>
      </c>
      <c r="B1530" s="4" t="s">
        <v>1816</v>
      </c>
      <c r="C1530" s="4" t="s">
        <v>1816</v>
      </c>
      <c r="D1530" s="3">
        <v>0.0</v>
      </c>
    </row>
    <row r="1531">
      <c r="A1531" s="2">
        <v>34072.0</v>
      </c>
      <c r="B1531" s="4" t="s">
        <v>1817</v>
      </c>
      <c r="C1531" s="4" t="s">
        <v>1817</v>
      </c>
      <c r="D1531" s="3">
        <v>0.0</v>
      </c>
    </row>
    <row r="1532">
      <c r="A1532" s="2">
        <v>30435.0</v>
      </c>
      <c r="B1532" s="4" t="s">
        <v>1818</v>
      </c>
      <c r="C1532" s="4" t="s">
        <v>1818</v>
      </c>
      <c r="D1532" s="3">
        <v>0.0</v>
      </c>
    </row>
    <row r="1533">
      <c r="A1533" s="2">
        <v>37158.0</v>
      </c>
      <c r="B1533" s="4" t="s">
        <v>1819</v>
      </c>
      <c r="C1533" s="4" t="s">
        <v>1819</v>
      </c>
      <c r="D1533" s="3">
        <v>0.0</v>
      </c>
    </row>
    <row r="1534">
      <c r="A1534" s="2">
        <v>30436.0</v>
      </c>
      <c r="B1534" s="4" t="s">
        <v>1820</v>
      </c>
      <c r="C1534" s="4" t="s">
        <v>1820</v>
      </c>
      <c r="D1534" s="3">
        <v>0.0</v>
      </c>
    </row>
    <row r="1535">
      <c r="A1535" s="2">
        <v>30439.0</v>
      </c>
      <c r="B1535" s="4" t="s">
        <v>1822</v>
      </c>
      <c r="C1535" s="4" t="s">
        <v>1822</v>
      </c>
      <c r="D1535" s="3">
        <v>0.0</v>
      </c>
    </row>
    <row r="1536">
      <c r="A1536" s="2">
        <v>30438.0</v>
      </c>
      <c r="B1536" s="4" t="s">
        <v>1823</v>
      </c>
      <c r="C1536" s="4" t="s">
        <v>1823</v>
      </c>
      <c r="D1536" s="3">
        <v>0.0</v>
      </c>
    </row>
    <row r="1537">
      <c r="A1537" s="2">
        <v>30440.0</v>
      </c>
      <c r="B1537" s="4" t="s">
        <v>1824</v>
      </c>
      <c r="C1537" s="4" t="s">
        <v>1824</v>
      </c>
      <c r="D1537" s="3">
        <v>0.0</v>
      </c>
    </row>
    <row r="1538">
      <c r="A1538" s="2">
        <v>34255.0</v>
      </c>
      <c r="B1538" s="4" t="s">
        <v>1825</v>
      </c>
      <c r="C1538" s="4" t="s">
        <v>1825</v>
      </c>
      <c r="D1538" s="3">
        <v>0.0</v>
      </c>
    </row>
    <row r="1539">
      <c r="A1539" s="2">
        <v>30446.0</v>
      </c>
      <c r="B1539" s="4" t="s">
        <v>1826</v>
      </c>
      <c r="C1539" s="4" t="s">
        <v>1826</v>
      </c>
      <c r="D1539" s="3">
        <v>0.0</v>
      </c>
    </row>
    <row r="1540">
      <c r="A1540" s="2">
        <v>30447.0</v>
      </c>
      <c r="B1540" s="4" t="s">
        <v>1827</v>
      </c>
      <c r="C1540" s="4" t="s">
        <v>1827</v>
      </c>
      <c r="D1540" s="3">
        <v>0.0</v>
      </c>
    </row>
    <row r="1541">
      <c r="A1541" s="2">
        <v>30448.0</v>
      </c>
      <c r="B1541" s="4" t="s">
        <v>1828</v>
      </c>
      <c r="C1541" s="4" t="s">
        <v>1828</v>
      </c>
      <c r="D1541" s="3">
        <v>3468.5</v>
      </c>
    </row>
    <row r="1542">
      <c r="A1542" s="2">
        <v>30450.0</v>
      </c>
      <c r="B1542" s="4" t="s">
        <v>1830</v>
      </c>
      <c r="C1542" s="4" t="s">
        <v>1830</v>
      </c>
      <c r="D1542" s="3">
        <v>0.0</v>
      </c>
    </row>
    <row r="1543">
      <c r="A1543" s="2">
        <v>30462.0</v>
      </c>
      <c r="B1543" s="4" t="s">
        <v>1831</v>
      </c>
      <c r="C1543" s="4" t="s">
        <v>1831</v>
      </c>
      <c r="D1543" s="3">
        <v>0.0</v>
      </c>
    </row>
    <row r="1544">
      <c r="A1544" s="2">
        <v>30463.0</v>
      </c>
      <c r="B1544" s="4" t="s">
        <v>1832</v>
      </c>
      <c r="C1544" s="4" t="s">
        <v>1832</v>
      </c>
      <c r="D1544" s="3">
        <v>0.0</v>
      </c>
    </row>
    <row r="1545">
      <c r="A1545" s="2">
        <v>30464.0</v>
      </c>
      <c r="B1545" s="4" t="s">
        <v>1833</v>
      </c>
      <c r="C1545" s="4" t="s">
        <v>1833</v>
      </c>
      <c r="D1545" s="3">
        <v>0.0</v>
      </c>
    </row>
    <row r="1546">
      <c r="A1546" s="2">
        <v>30465.0</v>
      </c>
      <c r="B1546" s="4" t="s">
        <v>1834</v>
      </c>
      <c r="C1546" s="4" t="s">
        <v>1834</v>
      </c>
      <c r="D1546" s="3">
        <v>0.0</v>
      </c>
    </row>
    <row r="1547">
      <c r="A1547" s="2">
        <v>37434.0</v>
      </c>
      <c r="B1547" s="4" t="s">
        <v>1836</v>
      </c>
      <c r="C1547" s="4" t="s">
        <v>1836</v>
      </c>
      <c r="D1547" s="3">
        <v>0.0</v>
      </c>
    </row>
    <row r="1548">
      <c r="A1548" s="2">
        <v>37385.0</v>
      </c>
      <c r="B1548" s="4" t="s">
        <v>1837</v>
      </c>
      <c r="C1548" s="4" t="s">
        <v>1837</v>
      </c>
      <c r="D1548" s="3">
        <v>0.0</v>
      </c>
    </row>
    <row r="1549">
      <c r="A1549" s="2">
        <v>37430.0</v>
      </c>
      <c r="B1549" s="4" t="s">
        <v>1838</v>
      </c>
      <c r="C1549" s="4" t="s">
        <v>1838</v>
      </c>
      <c r="D1549" s="3">
        <v>0.0</v>
      </c>
    </row>
    <row r="1550">
      <c r="A1550" s="2">
        <v>30466.0</v>
      </c>
      <c r="B1550" s="4" t="s">
        <v>1839</v>
      </c>
      <c r="C1550" s="4" t="s">
        <v>1839</v>
      </c>
      <c r="D1550" s="3">
        <v>0.0</v>
      </c>
    </row>
    <row r="1551">
      <c r="A1551" s="2">
        <v>30467.0</v>
      </c>
      <c r="B1551" s="4" t="s">
        <v>1840</v>
      </c>
      <c r="C1551" s="4" t="s">
        <v>1840</v>
      </c>
      <c r="D1551" s="3">
        <v>0.0</v>
      </c>
    </row>
    <row r="1552">
      <c r="A1552" s="2">
        <v>30468.0</v>
      </c>
      <c r="B1552" s="4" t="s">
        <v>1842</v>
      </c>
      <c r="C1552" s="4" t="s">
        <v>1842</v>
      </c>
      <c r="D1552" s="3">
        <v>0.0</v>
      </c>
    </row>
    <row r="1553">
      <c r="A1553" s="2">
        <v>32735.0</v>
      </c>
      <c r="B1553" s="4" t="s">
        <v>1843</v>
      </c>
      <c r="C1553" s="4" t="s">
        <v>1843</v>
      </c>
      <c r="D1553" s="3">
        <v>-533.5</v>
      </c>
    </row>
    <row r="1554">
      <c r="A1554" s="2">
        <v>30469.0</v>
      </c>
      <c r="B1554" s="4" t="s">
        <v>1844</v>
      </c>
      <c r="C1554" s="4" t="s">
        <v>1844</v>
      </c>
      <c r="D1554" s="3">
        <v>0.0</v>
      </c>
    </row>
    <row r="1555">
      <c r="A1555" s="2">
        <v>30470.0</v>
      </c>
      <c r="B1555" s="4" t="s">
        <v>1845</v>
      </c>
      <c r="C1555" s="4" t="s">
        <v>1845</v>
      </c>
      <c r="D1555" s="3">
        <v>0.0</v>
      </c>
    </row>
    <row r="1556">
      <c r="A1556" s="2">
        <v>30471.0</v>
      </c>
      <c r="B1556" s="4" t="s">
        <v>1846</v>
      </c>
      <c r="C1556" s="4" t="s">
        <v>1846</v>
      </c>
      <c r="D1556" s="3">
        <v>0.0</v>
      </c>
    </row>
    <row r="1557">
      <c r="A1557" s="2">
        <v>30472.0</v>
      </c>
      <c r="B1557" s="4" t="s">
        <v>1848</v>
      </c>
      <c r="C1557" s="4" t="s">
        <v>1848</v>
      </c>
      <c r="D1557" s="3">
        <v>0.0</v>
      </c>
    </row>
    <row r="1558">
      <c r="A1558" s="2">
        <v>30473.0</v>
      </c>
      <c r="B1558" s="4" t="s">
        <v>1849</v>
      </c>
      <c r="C1558" s="4" t="s">
        <v>1849</v>
      </c>
      <c r="D1558" s="3">
        <v>0.0</v>
      </c>
    </row>
    <row r="1559">
      <c r="A1559" s="2">
        <v>30474.0</v>
      </c>
      <c r="B1559" s="4" t="s">
        <v>1851</v>
      </c>
      <c r="C1559" s="4" t="s">
        <v>1851</v>
      </c>
      <c r="D1559" s="3">
        <v>0.0</v>
      </c>
    </row>
    <row r="1560">
      <c r="A1560" s="2">
        <v>30475.0</v>
      </c>
      <c r="B1560" s="4" t="s">
        <v>1852</v>
      </c>
      <c r="C1560" s="4" t="s">
        <v>1852</v>
      </c>
      <c r="D1560" s="3">
        <v>7010.0</v>
      </c>
    </row>
    <row r="1561">
      <c r="A1561" s="2">
        <v>30476.0</v>
      </c>
      <c r="B1561" s="4" t="s">
        <v>1853</v>
      </c>
      <c r="C1561" s="4" t="s">
        <v>1853</v>
      </c>
      <c r="D1561" s="3">
        <v>0.0</v>
      </c>
    </row>
    <row r="1562">
      <c r="A1562" s="2">
        <v>30477.0</v>
      </c>
      <c r="B1562" s="4" t="s">
        <v>1854</v>
      </c>
      <c r="C1562" s="4" t="s">
        <v>1854</v>
      </c>
      <c r="D1562" s="3">
        <v>0.0</v>
      </c>
    </row>
    <row r="1563">
      <c r="A1563" s="2">
        <v>30478.0</v>
      </c>
      <c r="B1563" s="4" t="s">
        <v>1855</v>
      </c>
      <c r="C1563" s="4" t="s">
        <v>1855</v>
      </c>
      <c r="D1563" s="3">
        <v>0.0</v>
      </c>
    </row>
    <row r="1564">
      <c r="A1564" s="2">
        <v>30479.0</v>
      </c>
      <c r="B1564" s="4" t="s">
        <v>1857</v>
      </c>
      <c r="C1564" s="4" t="s">
        <v>1857</v>
      </c>
      <c r="D1564" s="3">
        <v>0.0</v>
      </c>
    </row>
    <row r="1565">
      <c r="A1565" s="2">
        <v>30480.0</v>
      </c>
      <c r="B1565" s="4" t="s">
        <v>1858</v>
      </c>
      <c r="C1565" s="4" t="s">
        <v>1858</v>
      </c>
      <c r="D1565" s="3">
        <v>-1450.0</v>
      </c>
    </row>
    <row r="1566">
      <c r="A1566" s="2">
        <v>30481.0</v>
      </c>
      <c r="B1566" s="4" t="s">
        <v>1859</v>
      </c>
      <c r="C1566" s="4" t="s">
        <v>1859</v>
      </c>
      <c r="D1566" s="3">
        <v>0.0</v>
      </c>
    </row>
    <row r="1567">
      <c r="A1567" s="2">
        <v>30483.0</v>
      </c>
      <c r="B1567" s="4" t="s">
        <v>1861</v>
      </c>
      <c r="C1567" s="4" t="s">
        <v>1861</v>
      </c>
      <c r="D1567" s="3">
        <v>0.0</v>
      </c>
    </row>
    <row r="1568">
      <c r="A1568" s="2">
        <v>30520.0</v>
      </c>
      <c r="B1568" s="4" t="s">
        <v>1862</v>
      </c>
      <c r="C1568" s="4" t="s">
        <v>1862</v>
      </c>
      <c r="D1568" s="3">
        <v>0.0</v>
      </c>
    </row>
    <row r="1569">
      <c r="A1569" s="2">
        <v>30521.0</v>
      </c>
      <c r="B1569" s="4" t="s">
        <v>1863</v>
      </c>
      <c r="C1569" s="4" t="s">
        <v>1863</v>
      </c>
      <c r="D1569" s="3">
        <v>0.0</v>
      </c>
    </row>
    <row r="1570">
      <c r="A1570" s="2">
        <v>30522.0</v>
      </c>
      <c r="B1570" s="4" t="s">
        <v>1864</v>
      </c>
      <c r="C1570" s="4" t="s">
        <v>1864</v>
      </c>
      <c r="D1570" s="3">
        <v>0.0</v>
      </c>
    </row>
    <row r="1571">
      <c r="A1571" s="2">
        <v>33965.0</v>
      </c>
      <c r="B1571" s="4" t="s">
        <v>1865</v>
      </c>
      <c r="C1571" s="4" t="s">
        <v>1865</v>
      </c>
      <c r="D1571" s="3">
        <v>0.0</v>
      </c>
    </row>
    <row r="1572">
      <c r="A1572" s="2">
        <v>30523.0</v>
      </c>
      <c r="B1572" s="4" t="s">
        <v>1866</v>
      </c>
      <c r="C1572" s="4" t="s">
        <v>1866</v>
      </c>
      <c r="D1572" s="3">
        <v>0.0</v>
      </c>
    </row>
    <row r="1573">
      <c r="A1573" s="2">
        <v>30524.0</v>
      </c>
      <c r="B1573" s="4" t="s">
        <v>1867</v>
      </c>
      <c r="C1573" s="4" t="s">
        <v>1867</v>
      </c>
      <c r="D1573" s="3">
        <v>0.0</v>
      </c>
    </row>
    <row r="1574">
      <c r="A1574" s="2">
        <v>30525.0</v>
      </c>
      <c r="B1574" s="4" t="s">
        <v>1869</v>
      </c>
      <c r="C1574" s="4" t="s">
        <v>1869</v>
      </c>
      <c r="D1574" s="3">
        <v>0.0</v>
      </c>
    </row>
    <row r="1575">
      <c r="A1575" s="2">
        <v>30526.0</v>
      </c>
      <c r="B1575" s="4" t="s">
        <v>1870</v>
      </c>
      <c r="C1575" s="4" t="s">
        <v>1870</v>
      </c>
      <c r="D1575" s="3">
        <v>0.0</v>
      </c>
    </row>
    <row r="1576">
      <c r="A1576" s="2">
        <v>30527.0</v>
      </c>
      <c r="B1576" s="4" t="s">
        <v>1871</v>
      </c>
      <c r="C1576" s="4" t="s">
        <v>1871</v>
      </c>
      <c r="D1576" s="3">
        <v>0.0</v>
      </c>
    </row>
    <row r="1577">
      <c r="A1577" s="2">
        <v>30528.0</v>
      </c>
      <c r="B1577" s="4" t="s">
        <v>1873</v>
      </c>
      <c r="C1577" s="4" t="s">
        <v>1873</v>
      </c>
      <c r="D1577" s="3">
        <v>0.0</v>
      </c>
    </row>
    <row r="1578">
      <c r="A1578" s="2">
        <v>30529.0</v>
      </c>
      <c r="B1578" s="4" t="s">
        <v>1205</v>
      </c>
      <c r="C1578" s="4" t="s">
        <v>1205</v>
      </c>
      <c r="D1578" s="3">
        <v>16891.24</v>
      </c>
    </row>
    <row r="1579">
      <c r="A1579" s="2">
        <v>30530.0</v>
      </c>
      <c r="B1579" s="4" t="s">
        <v>1874</v>
      </c>
      <c r="C1579" s="4" t="s">
        <v>1874</v>
      </c>
      <c r="D1579" s="3">
        <v>0.0</v>
      </c>
    </row>
    <row r="1580">
      <c r="A1580" s="2">
        <v>30531.0</v>
      </c>
      <c r="B1580" s="4" t="s">
        <v>1875</v>
      </c>
      <c r="C1580" s="4" t="s">
        <v>1875</v>
      </c>
      <c r="D1580" s="3">
        <v>0.0</v>
      </c>
    </row>
    <row r="1581">
      <c r="A1581" s="2">
        <v>41563.0</v>
      </c>
      <c r="B1581" s="4" t="s">
        <v>1876</v>
      </c>
      <c r="C1581" s="4" t="s">
        <v>1876</v>
      </c>
      <c r="D1581" s="3">
        <v>0.0</v>
      </c>
    </row>
    <row r="1582">
      <c r="A1582" s="2">
        <v>30532.0</v>
      </c>
      <c r="B1582" s="4" t="s">
        <v>1878</v>
      </c>
      <c r="C1582" s="4" t="s">
        <v>1878</v>
      </c>
      <c r="D1582" s="3">
        <v>0.0</v>
      </c>
    </row>
    <row r="1583">
      <c r="A1583" s="2">
        <v>30533.0</v>
      </c>
      <c r="B1583" s="4" t="s">
        <v>1879</v>
      </c>
      <c r="C1583" s="4" t="s">
        <v>1879</v>
      </c>
      <c r="D1583" s="3">
        <v>0.0</v>
      </c>
    </row>
    <row r="1584">
      <c r="A1584" s="2">
        <v>30534.0</v>
      </c>
      <c r="B1584" s="4" t="s">
        <v>1880</v>
      </c>
      <c r="C1584" s="4" t="s">
        <v>1880</v>
      </c>
      <c r="D1584" s="3">
        <v>0.0</v>
      </c>
    </row>
    <row r="1585">
      <c r="A1585" s="2">
        <v>30536.0</v>
      </c>
      <c r="B1585" s="4" t="s">
        <v>1881</v>
      </c>
      <c r="C1585" s="4" t="s">
        <v>1881</v>
      </c>
      <c r="D1585" s="3">
        <v>0.0</v>
      </c>
    </row>
    <row r="1586">
      <c r="A1586" s="2">
        <v>30537.0</v>
      </c>
      <c r="B1586" s="4" t="s">
        <v>1882</v>
      </c>
      <c r="C1586" s="4" t="s">
        <v>1882</v>
      </c>
      <c r="D1586" s="3">
        <v>0.0</v>
      </c>
    </row>
    <row r="1587">
      <c r="A1587" s="2">
        <v>34172.0</v>
      </c>
      <c r="B1587" s="4" t="s">
        <v>1883</v>
      </c>
      <c r="C1587" s="4" t="s">
        <v>1883</v>
      </c>
      <c r="D1587" s="3">
        <v>0.0</v>
      </c>
    </row>
    <row r="1588">
      <c r="A1588" s="2">
        <v>30538.0</v>
      </c>
      <c r="B1588" s="4" t="s">
        <v>1884</v>
      </c>
      <c r="C1588" s="4" t="s">
        <v>1884</v>
      </c>
      <c r="D1588" s="3">
        <v>0.0</v>
      </c>
    </row>
    <row r="1589">
      <c r="A1589" s="2">
        <v>30539.0</v>
      </c>
      <c r="B1589" s="4" t="s">
        <v>1885</v>
      </c>
      <c r="C1589" s="4" t="s">
        <v>1885</v>
      </c>
      <c r="D1589" s="3">
        <v>0.0</v>
      </c>
    </row>
    <row r="1590">
      <c r="A1590" s="2">
        <v>30540.0</v>
      </c>
      <c r="B1590" s="4" t="s">
        <v>1887</v>
      </c>
      <c r="C1590" s="4" t="s">
        <v>1887</v>
      </c>
      <c r="D1590" s="3">
        <v>0.0</v>
      </c>
    </row>
    <row r="1591">
      <c r="A1591" s="2">
        <v>34020.0</v>
      </c>
      <c r="B1591" s="4" t="s">
        <v>1889</v>
      </c>
      <c r="C1591" s="4" t="s">
        <v>1889</v>
      </c>
      <c r="D1591" s="3">
        <v>0.0</v>
      </c>
    </row>
    <row r="1592">
      <c r="A1592" s="2">
        <v>30543.0</v>
      </c>
      <c r="B1592" s="4" t="s">
        <v>921</v>
      </c>
      <c r="C1592" s="4" t="s">
        <v>921</v>
      </c>
      <c r="D1592" s="3">
        <v>0.0</v>
      </c>
    </row>
    <row r="1593">
      <c r="A1593" s="2">
        <v>30544.0</v>
      </c>
      <c r="B1593" s="4" t="s">
        <v>1890</v>
      </c>
      <c r="C1593" s="4" t="s">
        <v>1890</v>
      </c>
      <c r="D1593" s="3">
        <v>0.0</v>
      </c>
    </row>
    <row r="1594">
      <c r="A1594" s="2">
        <v>41659.0</v>
      </c>
      <c r="B1594" s="4" t="s">
        <v>1891</v>
      </c>
      <c r="C1594" s="4" t="s">
        <v>1891</v>
      </c>
      <c r="D1594" s="3">
        <v>0.0</v>
      </c>
    </row>
    <row r="1595">
      <c r="A1595" s="2">
        <v>34012.0</v>
      </c>
      <c r="B1595" s="4" t="s">
        <v>1892</v>
      </c>
      <c r="C1595" s="4" t="s">
        <v>1892</v>
      </c>
      <c r="D1595" s="3">
        <v>0.1</v>
      </c>
    </row>
    <row r="1596">
      <c r="A1596" s="2">
        <v>34093.0</v>
      </c>
      <c r="B1596" s="4" t="s">
        <v>1893</v>
      </c>
      <c r="C1596" s="4" t="s">
        <v>1893</v>
      </c>
      <c r="D1596" s="3">
        <v>0.0</v>
      </c>
    </row>
    <row r="1597">
      <c r="A1597" s="2">
        <v>30545.0</v>
      </c>
      <c r="B1597" s="4" t="s">
        <v>1895</v>
      </c>
      <c r="C1597" s="4" t="s">
        <v>1895</v>
      </c>
      <c r="D1597" s="3">
        <v>0.0</v>
      </c>
    </row>
    <row r="1598">
      <c r="A1598" s="2">
        <v>30546.0</v>
      </c>
      <c r="B1598" s="4" t="s">
        <v>1896</v>
      </c>
      <c r="C1598" s="4" t="s">
        <v>1896</v>
      </c>
      <c r="D1598" s="3">
        <v>0.0</v>
      </c>
    </row>
    <row r="1599">
      <c r="A1599" s="2">
        <v>30547.0</v>
      </c>
      <c r="B1599" s="4" t="s">
        <v>1897</v>
      </c>
      <c r="C1599" s="4" t="s">
        <v>1897</v>
      </c>
      <c r="D1599" s="3">
        <v>0.0</v>
      </c>
    </row>
    <row r="1600">
      <c r="A1600" s="2">
        <v>37252.0</v>
      </c>
      <c r="B1600" s="4" t="s">
        <v>1898</v>
      </c>
      <c r="C1600" s="4" t="s">
        <v>1898</v>
      </c>
      <c r="D1600" s="3">
        <v>0.0</v>
      </c>
    </row>
    <row r="1601">
      <c r="A1601" s="2">
        <v>30548.0</v>
      </c>
      <c r="B1601" s="4" t="s">
        <v>1899</v>
      </c>
      <c r="C1601" s="4" t="s">
        <v>1899</v>
      </c>
      <c r="D1601" s="3">
        <v>0.0</v>
      </c>
    </row>
    <row r="1602">
      <c r="A1602" s="2">
        <v>30549.0</v>
      </c>
      <c r="B1602" s="4" t="s">
        <v>1900</v>
      </c>
      <c r="C1602" s="4" t="s">
        <v>1900</v>
      </c>
      <c r="D1602" s="3">
        <v>6960.0</v>
      </c>
    </row>
    <row r="1603">
      <c r="A1603" s="2">
        <v>30550.0</v>
      </c>
      <c r="B1603" s="4" t="s">
        <v>1902</v>
      </c>
      <c r="C1603" s="4" t="s">
        <v>1902</v>
      </c>
      <c r="D1603" s="3">
        <v>0.0</v>
      </c>
    </row>
    <row r="1604">
      <c r="A1604" s="2">
        <v>30551.0</v>
      </c>
      <c r="B1604" s="4" t="s">
        <v>1903</v>
      </c>
      <c r="C1604" s="4" t="s">
        <v>1903</v>
      </c>
      <c r="D1604" s="3">
        <v>0.0</v>
      </c>
    </row>
    <row r="1605">
      <c r="A1605" s="2">
        <v>30552.0</v>
      </c>
      <c r="B1605" s="4" t="s">
        <v>1904</v>
      </c>
      <c r="C1605" s="4" t="s">
        <v>1904</v>
      </c>
      <c r="D1605" s="3">
        <v>0.0</v>
      </c>
    </row>
    <row r="1606">
      <c r="A1606" s="2">
        <v>30553.0</v>
      </c>
      <c r="B1606" s="4" t="s">
        <v>1905</v>
      </c>
      <c r="C1606" s="4" t="s">
        <v>1905</v>
      </c>
      <c r="D1606" s="3">
        <v>0.0</v>
      </c>
    </row>
    <row r="1607">
      <c r="A1607" s="2">
        <v>30554.0</v>
      </c>
      <c r="B1607" s="4" t="s">
        <v>1906</v>
      </c>
      <c r="C1607" s="4" t="s">
        <v>1906</v>
      </c>
      <c r="D1607" s="3">
        <v>0.0</v>
      </c>
    </row>
    <row r="1608">
      <c r="A1608" s="2">
        <v>30555.0</v>
      </c>
      <c r="B1608" s="4" t="s">
        <v>1907</v>
      </c>
      <c r="C1608" s="4" t="s">
        <v>1907</v>
      </c>
      <c r="D1608" s="3">
        <v>0.0</v>
      </c>
    </row>
    <row r="1609">
      <c r="A1609" s="2">
        <v>33650.0</v>
      </c>
      <c r="B1609" s="4" t="s">
        <v>1909</v>
      </c>
      <c r="C1609" s="4" t="s">
        <v>1909</v>
      </c>
      <c r="D1609" s="3">
        <v>-3219.0</v>
      </c>
    </row>
    <row r="1610">
      <c r="A1610" s="2">
        <v>15799.0</v>
      </c>
      <c r="B1610" s="4" t="s">
        <v>1910</v>
      </c>
      <c r="C1610" s="4" t="s">
        <v>1910</v>
      </c>
      <c r="D1610" s="3">
        <v>0.0</v>
      </c>
    </row>
    <row r="1611">
      <c r="A1611" s="2">
        <v>30558.0</v>
      </c>
      <c r="B1611" s="4" t="s">
        <v>1911</v>
      </c>
      <c r="C1611" s="4" t="s">
        <v>1911</v>
      </c>
      <c r="D1611" s="3">
        <v>0.0</v>
      </c>
    </row>
    <row r="1612">
      <c r="A1612" s="2">
        <v>30559.0</v>
      </c>
      <c r="B1612" s="4" t="s">
        <v>1912</v>
      </c>
      <c r="C1612" s="4" t="s">
        <v>1912</v>
      </c>
      <c r="D1612" s="3">
        <v>0.0</v>
      </c>
    </row>
    <row r="1613">
      <c r="A1613" s="2">
        <v>30560.0</v>
      </c>
      <c r="B1613" s="4" t="s">
        <v>1913</v>
      </c>
      <c r="C1613" s="4" t="s">
        <v>1913</v>
      </c>
      <c r="D1613" s="3">
        <v>0.0</v>
      </c>
    </row>
    <row r="1614">
      <c r="A1614" s="2">
        <v>30561.0</v>
      </c>
      <c r="B1614" s="4" t="s">
        <v>1914</v>
      </c>
      <c r="C1614" s="4" t="s">
        <v>1914</v>
      </c>
      <c r="D1614" s="3">
        <v>0.0</v>
      </c>
    </row>
    <row r="1615">
      <c r="A1615" s="2">
        <v>37386.0</v>
      </c>
      <c r="B1615" s="4" t="s">
        <v>1915</v>
      </c>
      <c r="C1615" s="4" t="s">
        <v>1915</v>
      </c>
      <c r="D1615" s="3">
        <v>0.0</v>
      </c>
    </row>
    <row r="1616">
      <c r="A1616" s="2">
        <v>30562.0</v>
      </c>
      <c r="B1616" s="4" t="s">
        <v>1916</v>
      </c>
      <c r="C1616" s="4" t="s">
        <v>1916</v>
      </c>
      <c r="D1616" s="3">
        <v>0.0</v>
      </c>
    </row>
    <row r="1617">
      <c r="A1617" s="2">
        <v>30563.0</v>
      </c>
      <c r="B1617" s="4" t="s">
        <v>1918</v>
      </c>
      <c r="C1617" s="4" t="s">
        <v>1918</v>
      </c>
      <c r="D1617" s="3">
        <v>0.0</v>
      </c>
    </row>
    <row r="1618">
      <c r="A1618" s="2">
        <v>30564.0</v>
      </c>
      <c r="B1618" s="4" t="s">
        <v>1919</v>
      </c>
      <c r="C1618" s="4" t="s">
        <v>1919</v>
      </c>
      <c r="D1618" s="3">
        <v>0.0</v>
      </c>
    </row>
    <row r="1619">
      <c r="A1619" s="2">
        <v>30565.0</v>
      </c>
      <c r="B1619" s="4" t="s">
        <v>1920</v>
      </c>
      <c r="C1619" s="4" t="s">
        <v>1920</v>
      </c>
      <c r="D1619" s="3">
        <v>0.0</v>
      </c>
    </row>
    <row r="1620">
      <c r="A1620" s="2">
        <v>30566.0</v>
      </c>
      <c r="B1620" s="4" t="s">
        <v>1921</v>
      </c>
      <c r="C1620" s="4" t="s">
        <v>1921</v>
      </c>
      <c r="D1620" s="3">
        <v>0.0</v>
      </c>
    </row>
    <row r="1621">
      <c r="A1621" s="2">
        <v>30567.0</v>
      </c>
      <c r="B1621" s="4" t="s">
        <v>1923</v>
      </c>
      <c r="C1621" s="4" t="s">
        <v>1923</v>
      </c>
      <c r="D1621" s="3">
        <v>0.0</v>
      </c>
    </row>
    <row r="1622">
      <c r="A1622" s="2">
        <v>30568.0</v>
      </c>
      <c r="B1622" s="4" t="s">
        <v>1924</v>
      </c>
      <c r="C1622" s="4" t="s">
        <v>1924</v>
      </c>
      <c r="D1622" s="3">
        <v>0.0</v>
      </c>
    </row>
    <row r="1623">
      <c r="A1623" s="2">
        <v>30569.0</v>
      </c>
      <c r="B1623" s="4" t="s">
        <v>1925</v>
      </c>
      <c r="C1623" s="4" t="s">
        <v>1925</v>
      </c>
      <c r="D1623" s="3">
        <v>0.0</v>
      </c>
    </row>
    <row r="1624">
      <c r="A1624" s="2">
        <v>30570.0</v>
      </c>
      <c r="B1624" s="4" t="s">
        <v>1926</v>
      </c>
      <c r="C1624" s="4" t="s">
        <v>1926</v>
      </c>
      <c r="D1624" s="3">
        <v>0.0</v>
      </c>
    </row>
    <row r="1625">
      <c r="A1625" s="2">
        <v>30571.0</v>
      </c>
      <c r="B1625" s="4" t="s">
        <v>1928</v>
      </c>
      <c r="C1625" s="4" t="s">
        <v>1928</v>
      </c>
      <c r="D1625" s="3">
        <v>0.0</v>
      </c>
    </row>
    <row r="1626">
      <c r="A1626" s="2">
        <v>30572.0</v>
      </c>
      <c r="B1626" s="4" t="s">
        <v>1929</v>
      </c>
      <c r="C1626" s="4" t="s">
        <v>1929</v>
      </c>
      <c r="D1626" s="3">
        <v>0.0</v>
      </c>
    </row>
    <row r="1627">
      <c r="A1627" s="2">
        <v>30573.0</v>
      </c>
      <c r="B1627" s="4" t="s">
        <v>1930</v>
      </c>
      <c r="C1627" s="4" t="s">
        <v>1930</v>
      </c>
      <c r="D1627" s="3">
        <v>0.0</v>
      </c>
    </row>
    <row r="1628">
      <c r="A1628" s="2">
        <v>34275.0</v>
      </c>
      <c r="B1628" s="4" t="s">
        <v>1932</v>
      </c>
      <c r="C1628" s="4" t="s">
        <v>1932</v>
      </c>
      <c r="D1628" s="3">
        <v>0.0</v>
      </c>
    </row>
    <row r="1629">
      <c r="A1629" s="2">
        <v>30574.0</v>
      </c>
      <c r="B1629" s="4" t="s">
        <v>1933</v>
      </c>
      <c r="C1629" s="4" t="s">
        <v>1933</v>
      </c>
      <c r="D1629" s="3">
        <v>10058.0</v>
      </c>
    </row>
    <row r="1630">
      <c r="A1630" s="2">
        <v>34034.0</v>
      </c>
      <c r="B1630" s="4" t="s">
        <v>1934</v>
      </c>
      <c r="C1630" s="4" t="s">
        <v>1934</v>
      </c>
      <c r="D1630" s="3">
        <v>0.0</v>
      </c>
    </row>
    <row r="1631">
      <c r="A1631" s="2">
        <v>30576.0</v>
      </c>
      <c r="B1631" s="4" t="s">
        <v>1935</v>
      </c>
      <c r="C1631" s="4" t="s">
        <v>1935</v>
      </c>
      <c r="D1631" s="3">
        <v>0.0</v>
      </c>
    </row>
    <row r="1632">
      <c r="A1632" s="2">
        <v>37241.0</v>
      </c>
      <c r="B1632" s="4" t="s">
        <v>1936</v>
      </c>
      <c r="C1632" s="4" t="s">
        <v>1936</v>
      </c>
      <c r="D1632" s="3">
        <v>0.0</v>
      </c>
    </row>
    <row r="1633">
      <c r="A1633" s="2">
        <v>30577.0</v>
      </c>
      <c r="B1633" s="4" t="s">
        <v>1938</v>
      </c>
      <c r="C1633" s="4" t="s">
        <v>1938</v>
      </c>
      <c r="D1633" s="3">
        <v>0.0</v>
      </c>
    </row>
    <row r="1634">
      <c r="A1634" s="2">
        <v>30578.0</v>
      </c>
      <c r="B1634" s="4" t="s">
        <v>1939</v>
      </c>
      <c r="C1634" s="4" t="s">
        <v>1939</v>
      </c>
      <c r="D1634" s="3">
        <v>0.0</v>
      </c>
    </row>
    <row r="1635">
      <c r="A1635" s="2">
        <v>30579.0</v>
      </c>
      <c r="B1635" s="4" t="s">
        <v>1940</v>
      </c>
      <c r="C1635" s="4" t="s">
        <v>1940</v>
      </c>
      <c r="D1635" s="3">
        <v>0.0</v>
      </c>
    </row>
    <row r="1636">
      <c r="A1636" s="2">
        <v>30580.0</v>
      </c>
      <c r="B1636" s="4" t="s">
        <v>1941</v>
      </c>
      <c r="C1636" s="4" t="s">
        <v>1941</v>
      </c>
      <c r="D1636" s="3">
        <v>0.0</v>
      </c>
    </row>
    <row r="1637">
      <c r="A1637" s="2">
        <v>37184.0</v>
      </c>
      <c r="B1637" s="4" t="s">
        <v>1942</v>
      </c>
      <c r="C1637" s="4" t="s">
        <v>1942</v>
      </c>
      <c r="D1637" s="3">
        <v>270.0</v>
      </c>
    </row>
    <row r="1638">
      <c r="A1638" s="2">
        <v>41662.0</v>
      </c>
      <c r="B1638" s="4" t="s">
        <v>1943</v>
      </c>
      <c r="C1638" s="4" t="s">
        <v>1943</v>
      </c>
      <c r="D1638" s="3">
        <v>0.0</v>
      </c>
    </row>
    <row r="1639">
      <c r="A1639" s="2">
        <v>30581.0</v>
      </c>
      <c r="B1639" s="4" t="s">
        <v>1944</v>
      </c>
      <c r="C1639" s="4" t="s">
        <v>1944</v>
      </c>
      <c r="D1639" s="3">
        <v>0.0</v>
      </c>
    </row>
    <row r="1640">
      <c r="A1640" s="2">
        <v>30582.0</v>
      </c>
      <c r="B1640" s="4" t="s">
        <v>1945</v>
      </c>
      <c r="C1640" s="4" t="s">
        <v>1945</v>
      </c>
      <c r="D1640" s="3">
        <v>-43344.05</v>
      </c>
    </row>
    <row r="1641">
      <c r="A1641" s="2">
        <v>30583.0</v>
      </c>
      <c r="B1641" s="4" t="s">
        <v>1946</v>
      </c>
      <c r="C1641" s="4" t="s">
        <v>1946</v>
      </c>
      <c r="D1641" s="3">
        <v>0.0</v>
      </c>
    </row>
    <row r="1642">
      <c r="A1642" s="2">
        <v>30584.0</v>
      </c>
      <c r="B1642" s="4" t="s">
        <v>1947</v>
      </c>
      <c r="C1642" s="4" t="s">
        <v>1947</v>
      </c>
      <c r="D1642" s="3">
        <v>0.0</v>
      </c>
    </row>
    <row r="1643">
      <c r="A1643" s="2">
        <v>30585.0</v>
      </c>
      <c r="B1643" s="4" t="s">
        <v>1948</v>
      </c>
      <c r="C1643" s="4" t="s">
        <v>1948</v>
      </c>
      <c r="D1643" s="3">
        <v>0.0</v>
      </c>
    </row>
    <row r="1644">
      <c r="A1644" s="2">
        <v>30586.0</v>
      </c>
      <c r="B1644" s="4" t="s">
        <v>1949</v>
      </c>
      <c r="C1644" s="4" t="s">
        <v>1949</v>
      </c>
      <c r="D1644" s="3">
        <v>0.0</v>
      </c>
    </row>
    <row r="1645">
      <c r="A1645" s="2">
        <v>30587.0</v>
      </c>
      <c r="B1645" s="4" t="s">
        <v>1950</v>
      </c>
      <c r="C1645" s="4" t="s">
        <v>1950</v>
      </c>
      <c r="D1645" s="3">
        <v>0.0</v>
      </c>
    </row>
    <row r="1646">
      <c r="A1646" s="2">
        <v>30588.0</v>
      </c>
      <c r="B1646" s="4" t="s">
        <v>1951</v>
      </c>
      <c r="C1646" s="4" t="s">
        <v>1951</v>
      </c>
      <c r="D1646" s="3">
        <v>0.0</v>
      </c>
    </row>
    <row r="1647">
      <c r="A1647" s="2">
        <v>30589.0</v>
      </c>
      <c r="B1647" s="4" t="s">
        <v>1953</v>
      </c>
      <c r="C1647" s="4" t="s">
        <v>1953</v>
      </c>
      <c r="D1647" s="3">
        <v>0.0</v>
      </c>
    </row>
    <row r="1648">
      <c r="A1648" s="2">
        <v>37345.0</v>
      </c>
      <c r="B1648" s="4" t="s">
        <v>1954</v>
      </c>
      <c r="C1648" s="4" t="s">
        <v>1954</v>
      </c>
      <c r="D1648" s="3">
        <v>0.0</v>
      </c>
    </row>
    <row r="1649">
      <c r="A1649" s="2">
        <v>30590.0</v>
      </c>
      <c r="B1649" s="4" t="s">
        <v>1955</v>
      </c>
      <c r="C1649" s="4" t="s">
        <v>1955</v>
      </c>
      <c r="D1649" s="3">
        <v>0.0</v>
      </c>
    </row>
    <row r="1650">
      <c r="A1650" s="2">
        <v>30591.0</v>
      </c>
      <c r="B1650" s="4" t="s">
        <v>1956</v>
      </c>
      <c r="C1650" s="4" t="s">
        <v>1956</v>
      </c>
      <c r="D1650" s="3">
        <v>0.0</v>
      </c>
    </row>
    <row r="1651">
      <c r="A1651" s="2">
        <v>33735.0</v>
      </c>
      <c r="B1651" s="4" t="s">
        <v>1957</v>
      </c>
      <c r="C1651" s="4" t="s">
        <v>1957</v>
      </c>
      <c r="D1651" s="3">
        <v>0.0</v>
      </c>
    </row>
    <row r="1652">
      <c r="A1652" s="2">
        <v>30592.0</v>
      </c>
      <c r="B1652" s="4" t="s">
        <v>1959</v>
      </c>
      <c r="C1652" s="4" t="s">
        <v>1959</v>
      </c>
      <c r="D1652" s="3">
        <v>0.0</v>
      </c>
    </row>
    <row r="1653">
      <c r="A1653" s="2">
        <v>30593.0</v>
      </c>
      <c r="B1653" s="4" t="s">
        <v>1960</v>
      </c>
      <c r="C1653" s="4" t="s">
        <v>1960</v>
      </c>
      <c r="D1653" s="3">
        <v>0.0</v>
      </c>
    </row>
    <row r="1654">
      <c r="A1654" s="2">
        <v>30594.0</v>
      </c>
      <c r="B1654" s="4" t="s">
        <v>1961</v>
      </c>
      <c r="C1654" s="4" t="s">
        <v>1961</v>
      </c>
      <c r="D1654" s="3">
        <v>0.0</v>
      </c>
    </row>
    <row r="1655">
      <c r="A1655" s="2">
        <v>30595.0</v>
      </c>
      <c r="B1655" s="4" t="s">
        <v>1962</v>
      </c>
      <c r="C1655" s="4" t="s">
        <v>1962</v>
      </c>
      <c r="D1655" s="3">
        <v>0.0</v>
      </c>
    </row>
    <row r="1656">
      <c r="A1656" s="2">
        <v>30596.0</v>
      </c>
      <c r="B1656" s="4" t="s">
        <v>1963</v>
      </c>
      <c r="C1656" s="4" t="s">
        <v>1963</v>
      </c>
      <c r="D1656" s="3">
        <v>0.0</v>
      </c>
    </row>
    <row r="1657">
      <c r="A1657" s="2">
        <v>30597.0</v>
      </c>
      <c r="B1657" s="4" t="s">
        <v>1964</v>
      </c>
      <c r="C1657" s="4" t="s">
        <v>1964</v>
      </c>
      <c r="D1657" s="3">
        <v>0.0</v>
      </c>
    </row>
    <row r="1658">
      <c r="A1658" s="2">
        <v>30598.0</v>
      </c>
      <c r="B1658" s="4" t="s">
        <v>1965</v>
      </c>
      <c r="C1658" s="4" t="s">
        <v>1965</v>
      </c>
      <c r="D1658" s="3">
        <v>0.0</v>
      </c>
    </row>
    <row r="1659">
      <c r="A1659" s="2">
        <v>30599.0</v>
      </c>
      <c r="B1659" s="4" t="s">
        <v>1966</v>
      </c>
      <c r="C1659" s="4" t="s">
        <v>1966</v>
      </c>
      <c r="D1659" s="3">
        <v>-0.25</v>
      </c>
    </row>
    <row r="1660">
      <c r="A1660" s="2">
        <v>30600.0</v>
      </c>
      <c r="B1660" s="4" t="s">
        <v>1967</v>
      </c>
      <c r="C1660" s="4" t="s">
        <v>1967</v>
      </c>
      <c r="D1660" s="3">
        <v>0.0</v>
      </c>
    </row>
    <row r="1661">
      <c r="A1661" s="2">
        <v>30601.0</v>
      </c>
      <c r="B1661" s="4" t="s">
        <v>1968</v>
      </c>
      <c r="C1661" s="4" t="s">
        <v>1968</v>
      </c>
      <c r="D1661" s="3">
        <v>0.0</v>
      </c>
    </row>
    <row r="1662">
      <c r="A1662" s="2">
        <v>30602.0</v>
      </c>
      <c r="B1662" s="4" t="s">
        <v>1969</v>
      </c>
      <c r="C1662" s="4" t="s">
        <v>1969</v>
      </c>
      <c r="D1662" s="3">
        <v>0.0</v>
      </c>
    </row>
    <row r="1663">
      <c r="A1663" s="2">
        <v>33783.0</v>
      </c>
      <c r="B1663" s="4" t="s">
        <v>1971</v>
      </c>
      <c r="C1663" s="4" t="s">
        <v>1971</v>
      </c>
      <c r="D1663" s="3">
        <v>0.0</v>
      </c>
    </row>
    <row r="1664">
      <c r="A1664" s="2">
        <v>33784.0</v>
      </c>
      <c r="B1664" s="4" t="s">
        <v>1972</v>
      </c>
      <c r="C1664" s="4" t="s">
        <v>1972</v>
      </c>
      <c r="D1664" s="3">
        <v>0.0</v>
      </c>
    </row>
    <row r="1665">
      <c r="A1665" s="2">
        <v>33780.0</v>
      </c>
      <c r="B1665" s="4" t="s">
        <v>1974</v>
      </c>
      <c r="C1665" s="4" t="s">
        <v>1974</v>
      </c>
      <c r="D1665" s="3">
        <v>0.0</v>
      </c>
    </row>
    <row r="1666">
      <c r="A1666" s="2">
        <v>33973.0</v>
      </c>
      <c r="B1666" s="4" t="s">
        <v>1975</v>
      </c>
      <c r="C1666" s="4" t="s">
        <v>1975</v>
      </c>
      <c r="D1666" s="3">
        <v>0.0</v>
      </c>
    </row>
    <row r="1667">
      <c r="A1667" s="2">
        <v>41557.0</v>
      </c>
      <c r="B1667" s="4" t="s">
        <v>1976</v>
      </c>
      <c r="C1667" s="4" t="s">
        <v>1976</v>
      </c>
      <c r="D1667" s="3">
        <v>0.0</v>
      </c>
    </row>
    <row r="1668">
      <c r="A1668" s="2">
        <v>30603.0</v>
      </c>
      <c r="B1668" s="4" t="s">
        <v>1977</v>
      </c>
      <c r="C1668" s="4" t="s">
        <v>1977</v>
      </c>
      <c r="D1668" s="3">
        <v>0.0</v>
      </c>
    </row>
    <row r="1669">
      <c r="A1669" s="2">
        <v>30604.0</v>
      </c>
      <c r="B1669" s="4" t="s">
        <v>1978</v>
      </c>
      <c r="C1669" s="4" t="s">
        <v>1978</v>
      </c>
      <c r="D1669" s="3">
        <v>0.0</v>
      </c>
    </row>
    <row r="1670">
      <c r="A1670" s="2">
        <v>30605.0</v>
      </c>
      <c r="B1670" s="4" t="s">
        <v>1979</v>
      </c>
      <c r="C1670" s="4" t="s">
        <v>1979</v>
      </c>
      <c r="D1670" s="3">
        <v>0.0</v>
      </c>
    </row>
    <row r="1671">
      <c r="A1671" s="2">
        <v>30606.0</v>
      </c>
      <c r="B1671" s="4" t="s">
        <v>1981</v>
      </c>
      <c r="C1671" s="4" t="s">
        <v>1981</v>
      </c>
      <c r="D1671" s="3">
        <v>0.0</v>
      </c>
    </row>
    <row r="1672">
      <c r="A1672" s="2">
        <v>30607.0</v>
      </c>
      <c r="B1672" s="4" t="s">
        <v>1982</v>
      </c>
      <c r="C1672" s="4" t="s">
        <v>1982</v>
      </c>
      <c r="D1672" s="3">
        <v>0.0</v>
      </c>
    </row>
    <row r="1673">
      <c r="A1673" s="2">
        <v>30608.0</v>
      </c>
      <c r="B1673" s="4" t="s">
        <v>1983</v>
      </c>
      <c r="C1673" s="4" t="s">
        <v>1983</v>
      </c>
      <c r="D1673" s="3">
        <v>0.0</v>
      </c>
    </row>
    <row r="1674">
      <c r="A1674" s="2">
        <v>30609.0</v>
      </c>
      <c r="B1674" s="4" t="s">
        <v>1984</v>
      </c>
      <c r="C1674" s="4" t="s">
        <v>1984</v>
      </c>
      <c r="D1674" s="3">
        <v>0.0</v>
      </c>
    </row>
    <row r="1675">
      <c r="A1675" s="2">
        <v>30610.0</v>
      </c>
      <c r="B1675" s="4" t="s">
        <v>1985</v>
      </c>
      <c r="C1675" s="4" t="s">
        <v>1985</v>
      </c>
      <c r="D1675" s="3">
        <v>0.0</v>
      </c>
    </row>
    <row r="1676">
      <c r="A1676" s="2">
        <v>30611.0</v>
      </c>
      <c r="B1676" s="4" t="s">
        <v>1986</v>
      </c>
      <c r="C1676" s="4" t="s">
        <v>1986</v>
      </c>
      <c r="D1676" s="3">
        <v>0.0</v>
      </c>
    </row>
    <row r="1677">
      <c r="A1677" s="2">
        <v>30612.0</v>
      </c>
      <c r="B1677" s="4" t="s">
        <v>1987</v>
      </c>
      <c r="C1677" s="4" t="s">
        <v>1987</v>
      </c>
      <c r="D1677" s="3">
        <v>0.0</v>
      </c>
    </row>
    <row r="1678">
      <c r="A1678" s="2">
        <v>30614.0</v>
      </c>
      <c r="B1678" s="4" t="s">
        <v>1988</v>
      </c>
      <c r="C1678" s="4" t="s">
        <v>1988</v>
      </c>
      <c r="D1678" s="3">
        <v>0.0</v>
      </c>
    </row>
    <row r="1679">
      <c r="A1679" s="2">
        <v>30616.0</v>
      </c>
      <c r="B1679" s="4" t="s">
        <v>1990</v>
      </c>
      <c r="C1679" s="4" t="s">
        <v>1990</v>
      </c>
      <c r="D1679" s="3">
        <v>0.0</v>
      </c>
    </row>
    <row r="1680">
      <c r="A1680" s="2">
        <v>30617.0</v>
      </c>
      <c r="B1680" s="4" t="s">
        <v>1991</v>
      </c>
      <c r="C1680" s="4" t="s">
        <v>1991</v>
      </c>
      <c r="D1680" s="3">
        <v>0.0</v>
      </c>
    </row>
    <row r="1681">
      <c r="A1681" s="2">
        <v>30619.0</v>
      </c>
      <c r="B1681" s="4" t="s">
        <v>1992</v>
      </c>
      <c r="C1681" s="4" t="s">
        <v>1992</v>
      </c>
      <c r="D1681" s="3">
        <v>0.0</v>
      </c>
    </row>
    <row r="1682">
      <c r="A1682" s="2">
        <v>30620.0</v>
      </c>
      <c r="B1682" s="4" t="s">
        <v>1994</v>
      </c>
      <c r="C1682" s="4" t="s">
        <v>1994</v>
      </c>
      <c r="D1682" s="3">
        <v>0.0</v>
      </c>
    </row>
    <row r="1683">
      <c r="A1683" s="2">
        <v>30621.0</v>
      </c>
      <c r="B1683" s="4" t="s">
        <v>1995</v>
      </c>
      <c r="C1683" s="4" t="s">
        <v>1995</v>
      </c>
      <c r="D1683" s="3">
        <v>0.0</v>
      </c>
    </row>
    <row r="1684">
      <c r="A1684" s="2">
        <v>30629.0</v>
      </c>
      <c r="B1684" s="4" t="s">
        <v>1996</v>
      </c>
      <c r="C1684" s="4" t="s">
        <v>1996</v>
      </c>
      <c r="D1684" s="3">
        <v>0.0</v>
      </c>
    </row>
    <row r="1685">
      <c r="A1685" s="2">
        <v>30630.0</v>
      </c>
      <c r="B1685" s="4" t="s">
        <v>1997</v>
      </c>
      <c r="C1685" s="4" t="s">
        <v>1997</v>
      </c>
      <c r="D1685" s="3">
        <v>0.0</v>
      </c>
    </row>
    <row r="1686">
      <c r="A1686" s="2">
        <v>30631.0</v>
      </c>
      <c r="B1686" s="4" t="s">
        <v>1998</v>
      </c>
      <c r="C1686" s="4" t="s">
        <v>1998</v>
      </c>
      <c r="D1686" s="3">
        <v>0.0</v>
      </c>
    </row>
    <row r="1687">
      <c r="A1687" s="2">
        <v>30632.0</v>
      </c>
      <c r="B1687" s="4" t="s">
        <v>1999</v>
      </c>
      <c r="C1687" s="4" t="s">
        <v>1999</v>
      </c>
      <c r="D1687" s="3">
        <v>0.0</v>
      </c>
    </row>
    <row r="1688">
      <c r="A1688" s="2">
        <v>30633.0</v>
      </c>
      <c r="B1688" s="4" t="s">
        <v>2000</v>
      </c>
      <c r="C1688" s="4" t="s">
        <v>2000</v>
      </c>
      <c r="D1688" s="3">
        <v>0.0</v>
      </c>
    </row>
    <row r="1689">
      <c r="A1689" s="2">
        <v>30634.0</v>
      </c>
      <c r="B1689" s="4" t="s">
        <v>2001</v>
      </c>
      <c r="C1689" s="4" t="s">
        <v>2001</v>
      </c>
      <c r="D1689" s="3">
        <v>0.0</v>
      </c>
    </row>
    <row r="1690">
      <c r="A1690" s="2">
        <v>30635.0</v>
      </c>
      <c r="B1690" s="4" t="s">
        <v>2002</v>
      </c>
      <c r="C1690" s="4" t="s">
        <v>2002</v>
      </c>
      <c r="D1690" s="3">
        <v>0.0</v>
      </c>
    </row>
    <row r="1691">
      <c r="A1691" s="2">
        <v>30636.0</v>
      </c>
      <c r="B1691" s="4" t="s">
        <v>2003</v>
      </c>
      <c r="C1691" s="4" t="s">
        <v>2003</v>
      </c>
      <c r="D1691" s="3">
        <v>0.0</v>
      </c>
    </row>
    <row r="1692">
      <c r="A1692" s="2">
        <v>30637.0</v>
      </c>
      <c r="B1692" s="4" t="s">
        <v>2004</v>
      </c>
      <c r="C1692" s="4" t="s">
        <v>2004</v>
      </c>
      <c r="D1692" s="3">
        <v>0.0</v>
      </c>
    </row>
    <row r="1693">
      <c r="A1693" s="2">
        <v>30638.0</v>
      </c>
      <c r="B1693" s="4" t="s">
        <v>2005</v>
      </c>
      <c r="C1693" s="4" t="s">
        <v>2005</v>
      </c>
      <c r="D1693" s="3">
        <v>0.0</v>
      </c>
    </row>
    <row r="1694">
      <c r="A1694" s="2">
        <v>30639.0</v>
      </c>
      <c r="B1694" s="4" t="s">
        <v>2007</v>
      </c>
      <c r="C1694" s="4" t="s">
        <v>2007</v>
      </c>
      <c r="D1694" s="3">
        <v>0.0</v>
      </c>
    </row>
    <row r="1695">
      <c r="A1695" s="2">
        <v>30640.0</v>
      </c>
      <c r="B1695" s="4" t="s">
        <v>2008</v>
      </c>
      <c r="C1695" s="4" t="s">
        <v>2008</v>
      </c>
      <c r="D1695" s="3">
        <v>0.0</v>
      </c>
    </row>
    <row r="1696">
      <c r="A1696" s="2">
        <v>30641.0</v>
      </c>
      <c r="B1696" s="4" t="s">
        <v>2009</v>
      </c>
      <c r="C1696" s="4" t="s">
        <v>2009</v>
      </c>
      <c r="D1696" s="3">
        <v>0.0</v>
      </c>
    </row>
    <row r="1697">
      <c r="A1697" s="2">
        <v>30643.0</v>
      </c>
      <c r="B1697" s="4" t="s">
        <v>2010</v>
      </c>
      <c r="C1697" s="4" t="s">
        <v>2010</v>
      </c>
      <c r="D1697" s="3">
        <v>0.0</v>
      </c>
    </row>
    <row r="1698">
      <c r="A1698" s="2">
        <v>30646.0</v>
      </c>
      <c r="B1698" s="4" t="s">
        <v>2011</v>
      </c>
      <c r="C1698" s="4" t="s">
        <v>2011</v>
      </c>
      <c r="D1698" s="3">
        <v>0.0</v>
      </c>
    </row>
    <row r="1699">
      <c r="A1699" s="2">
        <v>30647.0</v>
      </c>
      <c r="B1699" s="4" t="s">
        <v>2012</v>
      </c>
      <c r="C1699" s="4" t="s">
        <v>2012</v>
      </c>
      <c r="D1699" s="3">
        <v>0.0</v>
      </c>
    </row>
    <row r="1700">
      <c r="A1700" s="2">
        <v>30648.0</v>
      </c>
      <c r="B1700" s="4" t="s">
        <v>2013</v>
      </c>
      <c r="C1700" s="4" t="s">
        <v>2013</v>
      </c>
      <c r="D1700" s="3">
        <v>0.0</v>
      </c>
    </row>
    <row r="1701">
      <c r="A1701" s="2">
        <v>30649.0</v>
      </c>
      <c r="B1701" s="4" t="s">
        <v>2014</v>
      </c>
      <c r="C1701" s="4" t="s">
        <v>2014</v>
      </c>
      <c r="D1701" s="3">
        <v>-4410.0</v>
      </c>
    </row>
    <row r="1702">
      <c r="A1702" s="2">
        <v>30650.0</v>
      </c>
      <c r="B1702" s="4" t="s">
        <v>2015</v>
      </c>
      <c r="C1702" s="4" t="s">
        <v>2015</v>
      </c>
      <c r="D1702" s="3">
        <v>0.0</v>
      </c>
    </row>
    <row r="1703">
      <c r="A1703" s="2">
        <v>30651.0</v>
      </c>
      <c r="B1703" s="4" t="s">
        <v>2016</v>
      </c>
      <c r="C1703" s="4" t="s">
        <v>2016</v>
      </c>
      <c r="D1703" s="3">
        <v>0.0</v>
      </c>
    </row>
    <row r="1704">
      <c r="A1704" s="2">
        <v>30680.0</v>
      </c>
      <c r="B1704" s="4" t="s">
        <v>2017</v>
      </c>
      <c r="C1704" s="4" t="s">
        <v>2017</v>
      </c>
      <c r="D1704" s="3">
        <v>0.0</v>
      </c>
    </row>
    <row r="1705">
      <c r="A1705" s="2">
        <v>30654.0</v>
      </c>
      <c r="B1705" s="4" t="s">
        <v>2019</v>
      </c>
      <c r="C1705" s="4" t="s">
        <v>2019</v>
      </c>
      <c r="D1705" s="3">
        <v>0.0</v>
      </c>
    </row>
    <row r="1706">
      <c r="A1706" s="2">
        <v>30681.0</v>
      </c>
      <c r="B1706" s="4" t="s">
        <v>2020</v>
      </c>
      <c r="C1706" s="4" t="s">
        <v>2020</v>
      </c>
      <c r="D1706" s="3">
        <v>0.0</v>
      </c>
    </row>
    <row r="1707">
      <c r="A1707" s="2">
        <v>30682.0</v>
      </c>
      <c r="B1707" s="4" t="s">
        <v>2021</v>
      </c>
      <c r="C1707" s="4" t="s">
        <v>2021</v>
      </c>
      <c r="D1707" s="3">
        <v>0.0</v>
      </c>
    </row>
    <row r="1708">
      <c r="A1708" s="2">
        <v>30683.0</v>
      </c>
      <c r="B1708" s="4" t="s">
        <v>2022</v>
      </c>
      <c r="C1708" s="4" t="s">
        <v>2022</v>
      </c>
      <c r="D1708" s="3">
        <v>0.0</v>
      </c>
    </row>
    <row r="1709">
      <c r="A1709" s="2">
        <v>30684.0</v>
      </c>
      <c r="B1709" s="4" t="s">
        <v>1917</v>
      </c>
      <c r="C1709" s="4" t="s">
        <v>1917</v>
      </c>
      <c r="D1709" s="3">
        <v>432011.1</v>
      </c>
    </row>
    <row r="1710">
      <c r="A1710" s="2">
        <v>30685.0</v>
      </c>
      <c r="B1710" s="4" t="s">
        <v>2023</v>
      </c>
      <c r="C1710" s="4" t="s">
        <v>2023</v>
      </c>
      <c r="D1710" s="3">
        <v>0.0</v>
      </c>
    </row>
    <row r="1711">
      <c r="A1711" s="2">
        <v>30686.0</v>
      </c>
      <c r="B1711" s="4" t="s">
        <v>946</v>
      </c>
      <c r="C1711" s="4" t="s">
        <v>946</v>
      </c>
      <c r="D1711" s="3">
        <v>0.0</v>
      </c>
    </row>
    <row r="1712">
      <c r="A1712" s="2">
        <v>30687.0</v>
      </c>
      <c r="B1712" s="4" t="s">
        <v>2025</v>
      </c>
      <c r="C1712" s="4" t="s">
        <v>2025</v>
      </c>
      <c r="D1712" s="3">
        <v>0.0</v>
      </c>
    </row>
    <row r="1713">
      <c r="A1713" s="2">
        <v>30688.0</v>
      </c>
      <c r="B1713" s="4" t="s">
        <v>2026</v>
      </c>
      <c r="C1713" s="4" t="s">
        <v>2026</v>
      </c>
      <c r="D1713" s="3">
        <v>0.0</v>
      </c>
    </row>
    <row r="1714">
      <c r="A1714" s="2">
        <v>30689.0</v>
      </c>
      <c r="B1714" s="4" t="s">
        <v>2028</v>
      </c>
      <c r="C1714" s="4" t="s">
        <v>2028</v>
      </c>
      <c r="D1714" s="3">
        <v>5.48</v>
      </c>
    </row>
    <row r="1715">
      <c r="A1715" s="2">
        <v>30690.0</v>
      </c>
      <c r="B1715" s="4" t="s">
        <v>2029</v>
      </c>
      <c r="C1715" s="4" t="s">
        <v>2029</v>
      </c>
      <c r="D1715" s="3">
        <v>0.0</v>
      </c>
    </row>
    <row r="1716">
      <c r="A1716" s="2">
        <v>30691.0</v>
      </c>
      <c r="B1716" s="4" t="s">
        <v>2030</v>
      </c>
      <c r="C1716" s="4" t="s">
        <v>2030</v>
      </c>
      <c r="D1716" s="3">
        <v>0.0</v>
      </c>
    </row>
    <row r="1717">
      <c r="A1717" s="2">
        <v>30692.0</v>
      </c>
      <c r="B1717" s="4" t="s">
        <v>2031</v>
      </c>
      <c r="C1717" s="4" t="s">
        <v>2031</v>
      </c>
      <c r="D1717" s="3">
        <v>0.0</v>
      </c>
    </row>
    <row r="1718">
      <c r="A1718" s="2">
        <v>30693.0</v>
      </c>
      <c r="B1718" s="4" t="s">
        <v>2032</v>
      </c>
      <c r="C1718" s="4" t="s">
        <v>2032</v>
      </c>
      <c r="D1718" s="3">
        <v>0.0</v>
      </c>
    </row>
    <row r="1719">
      <c r="A1719" s="2">
        <v>30694.0</v>
      </c>
      <c r="B1719" s="4" t="s">
        <v>1860</v>
      </c>
      <c r="C1719" s="4" t="s">
        <v>1860</v>
      </c>
      <c r="D1719" s="3">
        <v>0.0</v>
      </c>
    </row>
    <row r="1720">
      <c r="A1720" s="2">
        <v>30695.0</v>
      </c>
      <c r="B1720" s="4" t="s">
        <v>2034</v>
      </c>
      <c r="C1720" s="4" t="s">
        <v>2034</v>
      </c>
      <c r="D1720" s="3">
        <v>0.0</v>
      </c>
    </row>
    <row r="1721">
      <c r="A1721" s="2">
        <v>30696.0</v>
      </c>
      <c r="B1721" s="4" t="s">
        <v>2035</v>
      </c>
      <c r="C1721" s="4" t="s">
        <v>2035</v>
      </c>
      <c r="D1721" s="3">
        <v>0.0</v>
      </c>
    </row>
    <row r="1722">
      <c r="A1722" s="2">
        <v>30697.0</v>
      </c>
      <c r="B1722" s="4" t="s">
        <v>2036</v>
      </c>
      <c r="C1722" s="4" t="s">
        <v>2036</v>
      </c>
      <c r="D1722" s="3">
        <v>0.0</v>
      </c>
    </row>
    <row r="1723">
      <c r="A1723" s="2">
        <v>30698.0</v>
      </c>
      <c r="B1723" s="4" t="s">
        <v>2037</v>
      </c>
      <c r="C1723" s="4" t="s">
        <v>2037</v>
      </c>
      <c r="D1723" s="3">
        <v>0.0</v>
      </c>
    </row>
    <row r="1724">
      <c r="A1724" s="2">
        <v>30699.0</v>
      </c>
      <c r="B1724" s="4" t="s">
        <v>2038</v>
      </c>
      <c r="C1724" s="4" t="s">
        <v>2038</v>
      </c>
      <c r="D1724" s="3">
        <v>0.0</v>
      </c>
    </row>
    <row r="1725">
      <c r="A1725" s="2">
        <v>30700.0</v>
      </c>
      <c r="B1725" s="4" t="s">
        <v>2040</v>
      </c>
      <c r="C1725" s="4" t="s">
        <v>2040</v>
      </c>
      <c r="D1725" s="3">
        <v>0.0</v>
      </c>
    </row>
    <row r="1726">
      <c r="A1726" s="2">
        <v>30701.0</v>
      </c>
      <c r="B1726" s="4" t="s">
        <v>2041</v>
      </c>
      <c r="C1726" s="4" t="s">
        <v>2041</v>
      </c>
      <c r="D1726" s="3">
        <v>0.0</v>
      </c>
    </row>
    <row r="1727">
      <c r="A1727" s="2">
        <v>30702.0</v>
      </c>
      <c r="B1727" s="4" t="s">
        <v>2042</v>
      </c>
      <c r="C1727" s="4" t="s">
        <v>2042</v>
      </c>
      <c r="D1727" s="3">
        <v>0.0</v>
      </c>
    </row>
    <row r="1728">
      <c r="A1728" s="2">
        <v>30703.0</v>
      </c>
      <c r="B1728" s="4" t="s">
        <v>2043</v>
      </c>
      <c r="C1728" s="4" t="s">
        <v>2043</v>
      </c>
      <c r="D1728" s="3">
        <v>0.0</v>
      </c>
    </row>
    <row r="1729">
      <c r="A1729" s="2">
        <v>30704.0</v>
      </c>
      <c r="B1729" s="4" t="s">
        <v>2044</v>
      </c>
      <c r="C1729" s="4" t="s">
        <v>2044</v>
      </c>
      <c r="D1729" s="3">
        <v>0.0</v>
      </c>
    </row>
    <row r="1730">
      <c r="A1730" s="2">
        <v>30705.0</v>
      </c>
      <c r="B1730" s="4" t="s">
        <v>2046</v>
      </c>
      <c r="C1730" s="4" t="s">
        <v>2046</v>
      </c>
      <c r="D1730" s="3">
        <v>0.0</v>
      </c>
    </row>
    <row r="1731">
      <c r="A1731" s="2">
        <v>30706.0</v>
      </c>
      <c r="B1731" s="4" t="s">
        <v>2047</v>
      </c>
      <c r="C1731" s="4" t="s">
        <v>2047</v>
      </c>
      <c r="D1731" s="3">
        <v>0.0</v>
      </c>
    </row>
    <row r="1732">
      <c r="A1732" s="2">
        <v>30707.0</v>
      </c>
      <c r="B1732" s="4" t="s">
        <v>2048</v>
      </c>
      <c r="C1732" s="4" t="s">
        <v>2048</v>
      </c>
      <c r="D1732" s="3">
        <v>0.0</v>
      </c>
    </row>
    <row r="1733">
      <c r="A1733" s="2">
        <v>30708.0</v>
      </c>
      <c r="B1733" s="4" t="s">
        <v>2049</v>
      </c>
      <c r="C1733" s="4" t="s">
        <v>2049</v>
      </c>
      <c r="D1733" s="3">
        <v>0.0</v>
      </c>
    </row>
    <row r="1734">
      <c r="A1734" s="2">
        <v>30709.0</v>
      </c>
      <c r="B1734" s="4" t="s">
        <v>657</v>
      </c>
      <c r="C1734" s="4" t="s">
        <v>657</v>
      </c>
      <c r="D1734" s="3">
        <v>0.0</v>
      </c>
    </row>
    <row r="1735">
      <c r="A1735" s="2">
        <v>30710.0</v>
      </c>
      <c r="B1735" s="4" t="s">
        <v>2050</v>
      </c>
      <c r="C1735" s="4" t="s">
        <v>2050</v>
      </c>
      <c r="D1735" s="3">
        <v>0.0</v>
      </c>
    </row>
    <row r="1736">
      <c r="A1736" s="2">
        <v>30711.0</v>
      </c>
      <c r="B1736" s="4" t="s">
        <v>2051</v>
      </c>
      <c r="C1736" s="4" t="s">
        <v>2051</v>
      </c>
      <c r="D1736" s="3">
        <v>0.0</v>
      </c>
    </row>
    <row r="1737">
      <c r="A1737" s="2">
        <v>41572.0</v>
      </c>
      <c r="B1737" s="4" t="s">
        <v>2052</v>
      </c>
      <c r="C1737" s="4" t="s">
        <v>2052</v>
      </c>
      <c r="D1737" s="3">
        <v>-15155.0</v>
      </c>
    </row>
    <row r="1738">
      <c r="A1738" s="2">
        <v>30712.0</v>
      </c>
      <c r="B1738" s="4" t="s">
        <v>2053</v>
      </c>
      <c r="C1738" s="4" t="s">
        <v>2053</v>
      </c>
      <c r="D1738" s="3">
        <v>0.0</v>
      </c>
    </row>
    <row r="1739">
      <c r="A1739" s="2">
        <v>30713.0</v>
      </c>
      <c r="B1739" s="4" t="s">
        <v>2054</v>
      </c>
      <c r="C1739" s="4" t="s">
        <v>2054</v>
      </c>
      <c r="D1739" s="3">
        <v>0.0</v>
      </c>
    </row>
    <row r="1740">
      <c r="A1740" s="2">
        <v>30714.0</v>
      </c>
      <c r="B1740" s="4" t="s">
        <v>2055</v>
      </c>
      <c r="C1740" s="4" t="s">
        <v>2055</v>
      </c>
      <c r="D1740" s="3">
        <v>0.0</v>
      </c>
    </row>
    <row r="1741">
      <c r="A1741" s="2">
        <v>30715.0</v>
      </c>
      <c r="B1741" s="4" t="s">
        <v>2056</v>
      </c>
      <c r="C1741" s="4" t="s">
        <v>2056</v>
      </c>
      <c r="D1741" s="3">
        <v>0.0</v>
      </c>
    </row>
    <row r="1742">
      <c r="A1742" s="2">
        <v>30716.0</v>
      </c>
      <c r="B1742" s="4" t="s">
        <v>2057</v>
      </c>
      <c r="C1742" s="4" t="s">
        <v>2057</v>
      </c>
      <c r="D1742" s="3">
        <v>0.0</v>
      </c>
    </row>
    <row r="1743">
      <c r="A1743" s="2">
        <v>30717.0</v>
      </c>
      <c r="B1743" s="4" t="s">
        <v>2058</v>
      </c>
      <c r="C1743" s="4" t="s">
        <v>2058</v>
      </c>
      <c r="D1743" s="3">
        <v>0.0</v>
      </c>
    </row>
    <row r="1744">
      <c r="A1744" s="2">
        <v>33901.0</v>
      </c>
      <c r="B1744" s="4" t="s">
        <v>717</v>
      </c>
      <c r="C1744" s="4" t="s">
        <v>717</v>
      </c>
      <c r="D1744" s="3">
        <v>25018.56</v>
      </c>
    </row>
    <row r="1745">
      <c r="A1745" s="2">
        <v>30718.0</v>
      </c>
      <c r="B1745" s="4" t="s">
        <v>2060</v>
      </c>
      <c r="C1745" s="4" t="s">
        <v>2060</v>
      </c>
      <c r="D1745" s="3">
        <v>0.0</v>
      </c>
    </row>
    <row r="1746">
      <c r="A1746" s="2">
        <v>32736.0</v>
      </c>
      <c r="B1746" s="4" t="s">
        <v>2061</v>
      </c>
      <c r="C1746" s="4" t="s">
        <v>2061</v>
      </c>
      <c r="D1746" s="3">
        <v>-18.42</v>
      </c>
    </row>
    <row r="1747">
      <c r="A1747" s="2">
        <v>30719.0</v>
      </c>
      <c r="B1747" s="4" t="s">
        <v>2062</v>
      </c>
      <c r="C1747" s="4" t="s">
        <v>2062</v>
      </c>
      <c r="D1747" s="3">
        <v>0.0</v>
      </c>
    </row>
    <row r="1748">
      <c r="A1748" s="2">
        <v>30720.0</v>
      </c>
      <c r="B1748" s="4" t="s">
        <v>2064</v>
      </c>
      <c r="C1748" s="4" t="s">
        <v>2064</v>
      </c>
      <c r="D1748" s="3">
        <v>-579331.44</v>
      </c>
    </row>
    <row r="1749">
      <c r="A1749" s="2">
        <v>30721.0</v>
      </c>
      <c r="B1749" s="4" t="s">
        <v>2065</v>
      </c>
      <c r="C1749" s="4" t="s">
        <v>2065</v>
      </c>
      <c r="D1749" s="3">
        <v>0.0</v>
      </c>
    </row>
    <row r="1750">
      <c r="A1750" s="2">
        <v>34136.0</v>
      </c>
      <c r="B1750" s="4" t="s">
        <v>2066</v>
      </c>
      <c r="C1750" s="4" t="s">
        <v>2066</v>
      </c>
      <c r="D1750" s="3">
        <v>0.0</v>
      </c>
    </row>
    <row r="1751">
      <c r="A1751" s="2">
        <v>30722.0</v>
      </c>
      <c r="B1751" s="4" t="s">
        <v>2067</v>
      </c>
      <c r="C1751" s="4" t="s">
        <v>2067</v>
      </c>
      <c r="D1751" s="3">
        <v>0.0</v>
      </c>
    </row>
    <row r="1752">
      <c r="A1752" s="2">
        <v>30723.0</v>
      </c>
      <c r="B1752" s="4" t="s">
        <v>2068</v>
      </c>
      <c r="C1752" s="4" t="s">
        <v>2068</v>
      </c>
      <c r="D1752" s="3">
        <v>0.0</v>
      </c>
    </row>
    <row r="1753">
      <c r="A1753" s="2">
        <v>30724.0</v>
      </c>
      <c r="B1753" s="4" t="s">
        <v>2069</v>
      </c>
      <c r="C1753" s="4" t="s">
        <v>2069</v>
      </c>
      <c r="D1753" s="3">
        <v>-966.1</v>
      </c>
    </row>
    <row r="1754">
      <c r="A1754" s="2">
        <v>30729.0</v>
      </c>
      <c r="B1754" s="4" t="s">
        <v>2070</v>
      </c>
      <c r="C1754" s="4" t="s">
        <v>2070</v>
      </c>
      <c r="D1754" s="3">
        <v>0.0</v>
      </c>
    </row>
    <row r="1755">
      <c r="A1755" s="2">
        <v>30728.0</v>
      </c>
      <c r="B1755" s="4" t="s">
        <v>2071</v>
      </c>
      <c r="C1755" s="4" t="s">
        <v>2071</v>
      </c>
      <c r="D1755" s="3">
        <v>0.0</v>
      </c>
    </row>
    <row r="1756">
      <c r="A1756" s="2">
        <v>30732.0</v>
      </c>
      <c r="B1756" s="4" t="s">
        <v>2072</v>
      </c>
      <c r="C1756" s="4" t="s">
        <v>2072</v>
      </c>
      <c r="D1756" s="3">
        <v>0.0</v>
      </c>
    </row>
    <row r="1757">
      <c r="A1757" s="2">
        <v>30733.0</v>
      </c>
      <c r="B1757" s="4" t="s">
        <v>2074</v>
      </c>
      <c r="C1757" s="4" t="s">
        <v>2074</v>
      </c>
      <c r="D1757" s="3">
        <v>0.0</v>
      </c>
    </row>
    <row r="1758">
      <c r="A1758" s="2">
        <v>30734.0</v>
      </c>
      <c r="B1758" s="4" t="s">
        <v>2075</v>
      </c>
      <c r="C1758" s="4" t="s">
        <v>2075</v>
      </c>
      <c r="D1758" s="3">
        <v>0.0</v>
      </c>
    </row>
    <row r="1759">
      <c r="A1759" s="2">
        <v>32737.0</v>
      </c>
      <c r="B1759" s="4" t="s">
        <v>2077</v>
      </c>
      <c r="C1759" s="4" t="s">
        <v>2077</v>
      </c>
      <c r="D1759" s="3">
        <v>0.0</v>
      </c>
    </row>
    <row r="1760">
      <c r="A1760" s="2">
        <v>32738.0</v>
      </c>
      <c r="B1760" s="4" t="s">
        <v>2078</v>
      </c>
      <c r="C1760" s="4" t="s">
        <v>2078</v>
      </c>
      <c r="D1760" s="3">
        <v>0.0</v>
      </c>
    </row>
    <row r="1761">
      <c r="A1761" s="2">
        <v>33875.0</v>
      </c>
      <c r="B1761" s="4" t="s">
        <v>2079</v>
      </c>
      <c r="C1761" s="4" t="s">
        <v>2079</v>
      </c>
      <c r="D1761" s="3">
        <v>0.0</v>
      </c>
    </row>
    <row r="1762">
      <c r="A1762" s="2">
        <v>30735.0</v>
      </c>
      <c r="B1762" s="4" t="s">
        <v>2080</v>
      </c>
      <c r="C1762" s="4" t="s">
        <v>2080</v>
      </c>
      <c r="D1762" s="3">
        <v>0.0</v>
      </c>
    </row>
    <row r="1763">
      <c r="A1763" s="2">
        <v>30736.0</v>
      </c>
      <c r="B1763" s="4" t="s">
        <v>2081</v>
      </c>
      <c r="C1763" s="4" t="s">
        <v>2081</v>
      </c>
      <c r="D1763" s="3">
        <v>0.0</v>
      </c>
    </row>
    <row r="1764">
      <c r="A1764" s="2">
        <v>30737.0</v>
      </c>
      <c r="B1764" s="4" t="s">
        <v>2083</v>
      </c>
      <c r="C1764" s="4" t="s">
        <v>2083</v>
      </c>
      <c r="D1764" s="3">
        <v>0.0</v>
      </c>
    </row>
    <row r="1765">
      <c r="A1765" s="2">
        <v>33856.0</v>
      </c>
      <c r="B1765" s="4" t="s">
        <v>2084</v>
      </c>
      <c r="C1765" s="4" t="s">
        <v>2084</v>
      </c>
      <c r="D1765" s="3">
        <v>0.0</v>
      </c>
    </row>
    <row r="1766">
      <c r="A1766" s="2">
        <v>30738.0</v>
      </c>
      <c r="B1766" s="4" t="s">
        <v>2085</v>
      </c>
      <c r="C1766" s="4" t="s">
        <v>2085</v>
      </c>
      <c r="D1766" s="3">
        <v>-1.66</v>
      </c>
    </row>
    <row r="1767">
      <c r="A1767" s="2">
        <v>30739.0</v>
      </c>
      <c r="B1767" s="4" t="s">
        <v>2086</v>
      </c>
      <c r="C1767" s="4" t="s">
        <v>2086</v>
      </c>
      <c r="D1767" s="3">
        <v>0.0</v>
      </c>
    </row>
    <row r="1768">
      <c r="A1768" s="2">
        <v>30740.0</v>
      </c>
      <c r="B1768" s="4" t="s">
        <v>2087</v>
      </c>
      <c r="C1768" s="4" t="s">
        <v>2087</v>
      </c>
      <c r="D1768" s="3">
        <v>0.0</v>
      </c>
    </row>
    <row r="1769">
      <c r="A1769" s="2">
        <v>30741.0</v>
      </c>
      <c r="B1769" s="4" t="s">
        <v>2089</v>
      </c>
      <c r="C1769" s="4" t="s">
        <v>2089</v>
      </c>
      <c r="D1769" s="3">
        <v>294.75</v>
      </c>
    </row>
    <row r="1770">
      <c r="A1770" s="2">
        <v>30742.0</v>
      </c>
      <c r="B1770" s="4" t="s">
        <v>2090</v>
      </c>
      <c r="C1770" s="4" t="s">
        <v>2090</v>
      </c>
      <c r="D1770" s="3">
        <v>0.0</v>
      </c>
    </row>
    <row r="1771">
      <c r="A1771" s="2">
        <v>30746.0</v>
      </c>
      <c r="B1771" s="4" t="s">
        <v>2091</v>
      </c>
      <c r="C1771" s="4" t="s">
        <v>2091</v>
      </c>
      <c r="D1771" s="3">
        <v>0.0</v>
      </c>
    </row>
    <row r="1772">
      <c r="A1772" s="2">
        <v>30747.0</v>
      </c>
      <c r="B1772" s="4" t="s">
        <v>2092</v>
      </c>
      <c r="C1772" s="4" t="s">
        <v>2092</v>
      </c>
      <c r="D1772" s="3">
        <v>0.0</v>
      </c>
    </row>
    <row r="1773">
      <c r="A1773" s="2">
        <v>30757.0</v>
      </c>
      <c r="B1773" s="4" t="s">
        <v>2093</v>
      </c>
      <c r="C1773" s="4" t="s">
        <v>2093</v>
      </c>
      <c r="D1773" s="3">
        <v>0.0</v>
      </c>
    </row>
    <row r="1774">
      <c r="A1774" s="2">
        <v>30758.0</v>
      </c>
      <c r="B1774" s="4" t="s">
        <v>2094</v>
      </c>
      <c r="C1774" s="4" t="s">
        <v>2094</v>
      </c>
      <c r="D1774" s="3">
        <v>871.42</v>
      </c>
    </row>
    <row r="1775">
      <c r="A1775" s="2">
        <v>30759.0</v>
      </c>
      <c r="B1775" s="4" t="s">
        <v>2095</v>
      </c>
      <c r="C1775" s="4" t="s">
        <v>2095</v>
      </c>
      <c r="D1775" s="3">
        <v>0.0</v>
      </c>
    </row>
    <row r="1776">
      <c r="A1776" s="2">
        <v>30760.0</v>
      </c>
      <c r="B1776" s="4" t="s">
        <v>2096</v>
      </c>
      <c r="C1776" s="4" t="s">
        <v>2096</v>
      </c>
      <c r="D1776" s="3">
        <v>0.0</v>
      </c>
    </row>
    <row r="1777">
      <c r="A1777" s="2">
        <v>30761.0</v>
      </c>
      <c r="B1777" s="4" t="s">
        <v>2098</v>
      </c>
      <c r="C1777" s="4" t="s">
        <v>2098</v>
      </c>
      <c r="D1777" s="3">
        <v>0.0</v>
      </c>
    </row>
    <row r="1778">
      <c r="A1778" s="2">
        <v>30762.0</v>
      </c>
      <c r="B1778" s="4" t="s">
        <v>2099</v>
      </c>
      <c r="C1778" s="4" t="s">
        <v>2099</v>
      </c>
      <c r="D1778" s="3">
        <v>0.0</v>
      </c>
    </row>
    <row r="1779">
      <c r="A1779" s="2">
        <v>30763.0</v>
      </c>
      <c r="B1779" s="4" t="s">
        <v>2100</v>
      </c>
      <c r="C1779" s="4" t="s">
        <v>2100</v>
      </c>
      <c r="D1779" s="3">
        <v>0.0</v>
      </c>
    </row>
    <row r="1780">
      <c r="A1780" s="2">
        <v>30764.0</v>
      </c>
      <c r="B1780" s="4" t="s">
        <v>2101</v>
      </c>
      <c r="C1780" s="4" t="s">
        <v>2101</v>
      </c>
      <c r="D1780" s="3">
        <v>0.0</v>
      </c>
    </row>
    <row r="1781">
      <c r="A1781" s="2">
        <v>30765.0</v>
      </c>
      <c r="B1781" s="4" t="s">
        <v>2102</v>
      </c>
      <c r="C1781" s="4" t="s">
        <v>2102</v>
      </c>
      <c r="D1781" s="3">
        <v>0.0</v>
      </c>
    </row>
    <row r="1782">
      <c r="A1782" s="2">
        <v>30767.0</v>
      </c>
      <c r="B1782" s="4" t="s">
        <v>2104</v>
      </c>
      <c r="C1782" s="4" t="s">
        <v>2104</v>
      </c>
      <c r="D1782" s="3">
        <v>0.0</v>
      </c>
    </row>
    <row r="1783">
      <c r="A1783" s="2">
        <v>33651.0</v>
      </c>
      <c r="B1783" s="4" t="s">
        <v>2105</v>
      </c>
      <c r="C1783" s="4" t="s">
        <v>2105</v>
      </c>
      <c r="D1783" s="3">
        <v>0.0</v>
      </c>
    </row>
    <row r="1784">
      <c r="A1784" s="2">
        <v>30768.0</v>
      </c>
      <c r="B1784" s="4" t="s">
        <v>2106</v>
      </c>
      <c r="C1784" s="4" t="s">
        <v>2106</v>
      </c>
      <c r="D1784" s="3">
        <v>0.0</v>
      </c>
    </row>
    <row r="1785">
      <c r="A1785" s="2">
        <v>30769.0</v>
      </c>
      <c r="B1785" s="4" t="s">
        <v>2107</v>
      </c>
      <c r="C1785" s="4" t="s">
        <v>2107</v>
      </c>
      <c r="D1785" s="3">
        <v>0.0</v>
      </c>
    </row>
    <row r="1786">
      <c r="A1786" s="2">
        <v>32739.0</v>
      </c>
      <c r="B1786" s="4" t="s">
        <v>2027</v>
      </c>
      <c r="C1786" s="4" t="s">
        <v>2027</v>
      </c>
      <c r="D1786" s="3">
        <v>12313.8</v>
      </c>
    </row>
    <row r="1787">
      <c r="A1787" s="2">
        <v>30770.0</v>
      </c>
      <c r="B1787" s="4" t="s">
        <v>2108</v>
      </c>
      <c r="C1787" s="4" t="s">
        <v>2108</v>
      </c>
      <c r="D1787" s="3">
        <v>0.0</v>
      </c>
    </row>
    <row r="1788">
      <c r="A1788" s="2">
        <v>30771.0</v>
      </c>
      <c r="B1788" s="4" t="s">
        <v>2109</v>
      </c>
      <c r="C1788" s="4" t="s">
        <v>2109</v>
      </c>
      <c r="D1788" s="3">
        <v>0.0</v>
      </c>
    </row>
    <row r="1789">
      <c r="A1789" s="2">
        <v>30772.0</v>
      </c>
      <c r="B1789" s="4" t="s">
        <v>2110</v>
      </c>
      <c r="C1789" s="4" t="s">
        <v>2110</v>
      </c>
      <c r="D1789" s="3">
        <v>0.0</v>
      </c>
    </row>
    <row r="1790">
      <c r="A1790" s="2">
        <v>37163.0</v>
      </c>
      <c r="B1790" s="4" t="s">
        <v>2111</v>
      </c>
      <c r="C1790" s="4" t="s">
        <v>2111</v>
      </c>
      <c r="D1790" s="3">
        <v>0.0</v>
      </c>
    </row>
    <row r="1791">
      <c r="A1791" s="2">
        <v>41586.0</v>
      </c>
      <c r="B1791" s="4" t="s">
        <v>2112</v>
      </c>
      <c r="C1791" s="4" t="s">
        <v>2112</v>
      </c>
      <c r="D1791" s="3">
        <v>0.0</v>
      </c>
    </row>
    <row r="1792">
      <c r="A1792" s="2">
        <v>30773.0</v>
      </c>
      <c r="B1792" s="4" t="s">
        <v>2114</v>
      </c>
      <c r="C1792" s="4" t="s">
        <v>2114</v>
      </c>
      <c r="D1792" s="3">
        <v>0.0</v>
      </c>
    </row>
    <row r="1793">
      <c r="A1793" s="2">
        <v>30774.0</v>
      </c>
      <c r="B1793" s="4" t="s">
        <v>2115</v>
      </c>
      <c r="C1793" s="4" t="s">
        <v>2115</v>
      </c>
      <c r="D1793" s="3">
        <v>0.0</v>
      </c>
    </row>
    <row r="1794">
      <c r="A1794" s="2">
        <v>30775.0</v>
      </c>
      <c r="B1794" s="4" t="s">
        <v>2116</v>
      </c>
      <c r="C1794" s="4" t="s">
        <v>2116</v>
      </c>
      <c r="D1794" s="3">
        <v>0.0</v>
      </c>
    </row>
    <row r="1795">
      <c r="A1795" s="2">
        <v>30776.0</v>
      </c>
      <c r="B1795" s="4" t="s">
        <v>2118</v>
      </c>
      <c r="C1795" s="4" t="s">
        <v>2118</v>
      </c>
      <c r="D1795" s="3">
        <v>0.0</v>
      </c>
    </row>
    <row r="1796">
      <c r="A1796" s="2">
        <v>30777.0</v>
      </c>
      <c r="B1796" s="4" t="s">
        <v>2119</v>
      </c>
      <c r="C1796" s="4" t="s">
        <v>2119</v>
      </c>
      <c r="D1796" s="3">
        <v>0.0</v>
      </c>
    </row>
    <row r="1797">
      <c r="A1797" s="2">
        <v>30778.0</v>
      </c>
      <c r="B1797" s="4" t="s">
        <v>2120</v>
      </c>
      <c r="C1797" s="4" t="s">
        <v>2120</v>
      </c>
      <c r="D1797" s="3">
        <v>0.0</v>
      </c>
    </row>
    <row r="1798">
      <c r="A1798" s="2">
        <v>30779.0</v>
      </c>
      <c r="B1798" s="4" t="s">
        <v>2121</v>
      </c>
      <c r="C1798" s="4" t="s">
        <v>2121</v>
      </c>
      <c r="D1798" s="3">
        <v>0.0</v>
      </c>
    </row>
    <row r="1799">
      <c r="A1799" s="2">
        <v>37277.0</v>
      </c>
      <c r="B1799" s="4" t="s">
        <v>2123</v>
      </c>
      <c r="C1799" s="4" t="s">
        <v>2123</v>
      </c>
      <c r="D1799" s="3">
        <v>0.0</v>
      </c>
    </row>
    <row r="1800">
      <c r="A1800" s="2">
        <v>30780.0</v>
      </c>
      <c r="B1800" s="4" t="s">
        <v>2124</v>
      </c>
      <c r="C1800" s="4" t="s">
        <v>2124</v>
      </c>
      <c r="D1800" s="3">
        <v>0.0</v>
      </c>
    </row>
    <row r="1801">
      <c r="A1801" s="2">
        <v>30781.0</v>
      </c>
      <c r="B1801" s="4" t="s">
        <v>2125</v>
      </c>
      <c r="C1801" s="4" t="s">
        <v>2125</v>
      </c>
      <c r="D1801" s="3">
        <v>0.0</v>
      </c>
    </row>
    <row r="1802">
      <c r="A1802" s="2">
        <v>30782.0</v>
      </c>
      <c r="B1802" s="4" t="s">
        <v>2126</v>
      </c>
      <c r="C1802" s="4" t="s">
        <v>2126</v>
      </c>
      <c r="D1802" s="3">
        <v>0.0</v>
      </c>
    </row>
    <row r="1803">
      <c r="A1803" s="2">
        <v>30785.0</v>
      </c>
      <c r="B1803" s="4" t="s">
        <v>2127</v>
      </c>
      <c r="C1803" s="4" t="s">
        <v>2127</v>
      </c>
      <c r="D1803" s="3">
        <v>0.0</v>
      </c>
    </row>
    <row r="1804">
      <c r="A1804" s="2">
        <v>30789.0</v>
      </c>
      <c r="B1804" s="4" t="s">
        <v>2128</v>
      </c>
      <c r="C1804" s="4" t="s">
        <v>2128</v>
      </c>
      <c r="D1804" s="3">
        <v>0.0</v>
      </c>
    </row>
    <row r="1805">
      <c r="A1805" s="2">
        <v>30790.0</v>
      </c>
      <c r="B1805" s="4" t="s">
        <v>2129</v>
      </c>
      <c r="C1805" s="4" t="s">
        <v>2129</v>
      </c>
      <c r="D1805" s="3">
        <v>0.0</v>
      </c>
    </row>
    <row r="1806">
      <c r="A1806" s="2">
        <v>30791.0</v>
      </c>
      <c r="B1806" s="4" t="s">
        <v>2131</v>
      </c>
      <c r="C1806" s="4" t="s">
        <v>2131</v>
      </c>
      <c r="D1806" s="3">
        <v>-5195.0</v>
      </c>
    </row>
    <row r="1807">
      <c r="A1807" s="2">
        <v>30792.0</v>
      </c>
      <c r="B1807" s="4" t="s">
        <v>193</v>
      </c>
      <c r="C1807" s="4" t="s">
        <v>193</v>
      </c>
      <c r="D1807" s="3">
        <v>0.0</v>
      </c>
    </row>
    <row r="1808">
      <c r="A1808" s="2">
        <v>30793.0</v>
      </c>
      <c r="B1808" s="4" t="s">
        <v>2132</v>
      </c>
      <c r="C1808" s="4" t="s">
        <v>2132</v>
      </c>
      <c r="D1808" s="3">
        <v>0.0</v>
      </c>
    </row>
    <row r="1809">
      <c r="A1809" s="2">
        <v>30794.0</v>
      </c>
      <c r="B1809" s="4" t="s">
        <v>2133</v>
      </c>
      <c r="C1809" s="4" t="s">
        <v>2133</v>
      </c>
      <c r="D1809" s="3">
        <v>0.0</v>
      </c>
    </row>
    <row r="1810">
      <c r="A1810" s="2">
        <v>30795.0</v>
      </c>
      <c r="B1810" s="4" t="s">
        <v>2134</v>
      </c>
      <c r="C1810" s="4" t="s">
        <v>2134</v>
      </c>
      <c r="D1810" s="3">
        <v>0.0</v>
      </c>
    </row>
    <row r="1811">
      <c r="A1811" s="2">
        <v>30796.0</v>
      </c>
      <c r="B1811" s="4" t="s">
        <v>2135</v>
      </c>
      <c r="C1811" s="4" t="s">
        <v>2135</v>
      </c>
      <c r="D1811" s="3">
        <v>0.0</v>
      </c>
    </row>
    <row r="1812">
      <c r="A1812" s="2">
        <v>30797.0</v>
      </c>
      <c r="B1812" s="4" t="s">
        <v>2136</v>
      </c>
      <c r="C1812" s="4" t="s">
        <v>2136</v>
      </c>
      <c r="D1812" s="3">
        <v>0.0</v>
      </c>
    </row>
    <row r="1813">
      <c r="A1813" s="2">
        <v>30801.0</v>
      </c>
      <c r="B1813" s="4" t="s">
        <v>2138</v>
      </c>
      <c r="C1813" s="4" t="s">
        <v>2138</v>
      </c>
      <c r="D1813" s="3">
        <v>0.0</v>
      </c>
    </row>
    <row r="1814">
      <c r="A1814" s="2">
        <v>30802.0</v>
      </c>
      <c r="B1814" s="4" t="s">
        <v>2139</v>
      </c>
      <c r="C1814" s="4" t="s">
        <v>2139</v>
      </c>
      <c r="D1814" s="3">
        <v>0.0</v>
      </c>
    </row>
    <row r="1815">
      <c r="A1815" s="2">
        <v>30812.0</v>
      </c>
      <c r="B1815" s="4" t="s">
        <v>2140</v>
      </c>
      <c r="C1815" s="4" t="s">
        <v>2140</v>
      </c>
      <c r="D1815" s="3">
        <v>0.0</v>
      </c>
    </row>
    <row r="1816">
      <c r="A1816" s="2">
        <v>30813.0</v>
      </c>
      <c r="B1816" s="4" t="s">
        <v>2141</v>
      </c>
      <c r="C1816" s="4" t="s">
        <v>2141</v>
      </c>
      <c r="D1816" s="3">
        <v>0.0</v>
      </c>
    </row>
    <row r="1817">
      <c r="A1817" s="2">
        <v>37159.0</v>
      </c>
      <c r="B1817" s="4" t="s">
        <v>2143</v>
      </c>
      <c r="C1817" s="4" t="s">
        <v>2143</v>
      </c>
      <c r="D1817" s="3">
        <v>0.0</v>
      </c>
    </row>
    <row r="1818">
      <c r="A1818" s="2">
        <v>30814.0</v>
      </c>
      <c r="B1818" s="4" t="s">
        <v>2144</v>
      </c>
      <c r="C1818" s="4" t="s">
        <v>2144</v>
      </c>
      <c r="D1818" s="3">
        <v>0.0</v>
      </c>
    </row>
    <row r="1819">
      <c r="A1819" s="2">
        <v>32740.0</v>
      </c>
      <c r="B1819" s="4" t="s">
        <v>2145</v>
      </c>
      <c r="C1819" s="4" t="s">
        <v>2145</v>
      </c>
      <c r="D1819" s="3">
        <v>0.0</v>
      </c>
    </row>
    <row r="1820">
      <c r="A1820" s="2">
        <v>30815.0</v>
      </c>
      <c r="B1820" s="4" t="s">
        <v>2146</v>
      </c>
      <c r="C1820" s="4" t="s">
        <v>2146</v>
      </c>
      <c r="D1820" s="3">
        <v>0.0</v>
      </c>
    </row>
    <row r="1821">
      <c r="A1821" s="2">
        <v>30816.0</v>
      </c>
      <c r="B1821" s="4" t="s">
        <v>2147</v>
      </c>
      <c r="C1821" s="4" t="s">
        <v>2147</v>
      </c>
      <c r="D1821" s="3">
        <v>0.0</v>
      </c>
    </row>
    <row r="1822">
      <c r="A1822" s="2">
        <v>30817.0</v>
      </c>
      <c r="B1822" s="4" t="s">
        <v>2148</v>
      </c>
      <c r="C1822" s="4" t="s">
        <v>2148</v>
      </c>
      <c r="D1822" s="3">
        <v>0.0</v>
      </c>
    </row>
    <row r="1823">
      <c r="A1823" s="2">
        <v>30818.0</v>
      </c>
      <c r="B1823" s="4" t="s">
        <v>2150</v>
      </c>
      <c r="C1823" s="4" t="s">
        <v>2150</v>
      </c>
      <c r="D1823" s="3">
        <v>0.0</v>
      </c>
    </row>
    <row r="1824">
      <c r="A1824" s="2">
        <v>30819.0</v>
      </c>
      <c r="B1824" s="4" t="s">
        <v>2151</v>
      </c>
      <c r="C1824" s="4" t="s">
        <v>2151</v>
      </c>
      <c r="D1824" s="3">
        <v>0.0</v>
      </c>
    </row>
    <row r="1825">
      <c r="A1825" s="2">
        <v>30820.0</v>
      </c>
      <c r="B1825" s="4" t="s">
        <v>2152</v>
      </c>
      <c r="C1825" s="4" t="s">
        <v>2152</v>
      </c>
      <c r="D1825" s="3">
        <v>0.0</v>
      </c>
    </row>
    <row r="1826">
      <c r="A1826" s="2">
        <v>30821.0</v>
      </c>
      <c r="B1826" s="4" t="s">
        <v>2153</v>
      </c>
      <c r="C1826" s="4" t="s">
        <v>2153</v>
      </c>
      <c r="D1826" s="3">
        <v>0.0</v>
      </c>
    </row>
    <row r="1827">
      <c r="A1827" s="2">
        <v>30822.0</v>
      </c>
      <c r="B1827" s="4" t="s">
        <v>1743</v>
      </c>
      <c r="C1827" s="4" t="s">
        <v>1743</v>
      </c>
      <c r="D1827" s="3">
        <v>0.0</v>
      </c>
    </row>
    <row r="1828">
      <c r="A1828" s="2">
        <v>33736.0</v>
      </c>
      <c r="B1828" s="4" t="s">
        <v>2155</v>
      </c>
      <c r="C1828" s="4" t="s">
        <v>2155</v>
      </c>
      <c r="D1828" s="3">
        <v>0.0</v>
      </c>
    </row>
    <row r="1829">
      <c r="A1829" s="2">
        <v>30823.0</v>
      </c>
      <c r="B1829" s="4" t="s">
        <v>2156</v>
      </c>
      <c r="C1829" s="4" t="s">
        <v>2156</v>
      </c>
      <c r="D1829" s="3">
        <v>0.0</v>
      </c>
    </row>
    <row r="1830">
      <c r="A1830" s="2">
        <v>30824.0</v>
      </c>
      <c r="B1830" s="4" t="s">
        <v>2157</v>
      </c>
      <c r="C1830" s="4" t="s">
        <v>2157</v>
      </c>
      <c r="D1830" s="3">
        <v>2041.0</v>
      </c>
    </row>
    <row r="1831">
      <c r="A1831" s="2">
        <v>30826.0</v>
      </c>
      <c r="B1831" s="4" t="s">
        <v>2158</v>
      </c>
      <c r="C1831" s="4" t="s">
        <v>2158</v>
      </c>
      <c r="D1831" s="3">
        <v>0.0</v>
      </c>
    </row>
    <row r="1832">
      <c r="A1832" s="2">
        <v>30827.0</v>
      </c>
      <c r="B1832" s="4" t="s">
        <v>2159</v>
      </c>
      <c r="C1832" s="4" t="s">
        <v>2159</v>
      </c>
      <c r="D1832" s="3">
        <v>0.0</v>
      </c>
    </row>
    <row r="1833">
      <c r="A1833" s="2">
        <v>30828.0</v>
      </c>
      <c r="B1833" s="4" t="s">
        <v>2161</v>
      </c>
      <c r="C1833" s="4" t="s">
        <v>2161</v>
      </c>
      <c r="D1833" s="3">
        <v>0.0</v>
      </c>
    </row>
    <row r="1834">
      <c r="A1834" s="2">
        <v>30829.0</v>
      </c>
      <c r="B1834" s="4" t="s">
        <v>2162</v>
      </c>
      <c r="C1834" s="4" t="s">
        <v>2162</v>
      </c>
      <c r="D1834" s="3">
        <v>0.0</v>
      </c>
    </row>
    <row r="1835">
      <c r="A1835" s="2">
        <v>37284.0</v>
      </c>
      <c r="B1835" s="4" t="s">
        <v>2163</v>
      </c>
      <c r="C1835" s="4" t="s">
        <v>2163</v>
      </c>
      <c r="D1835" s="3">
        <v>0.0</v>
      </c>
    </row>
    <row r="1836">
      <c r="A1836" s="2">
        <v>30830.0</v>
      </c>
      <c r="B1836" s="4" t="s">
        <v>2165</v>
      </c>
      <c r="C1836" s="4" t="s">
        <v>2165</v>
      </c>
      <c r="D1836" s="3">
        <v>0.0</v>
      </c>
    </row>
    <row r="1837">
      <c r="A1837" s="2">
        <v>30831.0</v>
      </c>
      <c r="B1837" s="4" t="s">
        <v>2166</v>
      </c>
      <c r="C1837" s="4" t="s">
        <v>2166</v>
      </c>
      <c r="D1837" s="3">
        <v>0.0</v>
      </c>
    </row>
    <row r="1838">
      <c r="A1838" s="2">
        <v>30832.0</v>
      </c>
      <c r="B1838" s="4" t="s">
        <v>2167</v>
      </c>
      <c r="C1838" s="4" t="s">
        <v>2167</v>
      </c>
      <c r="D1838" s="3">
        <v>0.0</v>
      </c>
    </row>
    <row r="1839">
      <c r="A1839" s="2">
        <v>30833.0</v>
      </c>
      <c r="B1839" s="4" t="s">
        <v>2168</v>
      </c>
      <c r="C1839" s="4" t="s">
        <v>2168</v>
      </c>
      <c r="D1839" s="3">
        <v>0.0</v>
      </c>
    </row>
    <row r="1840">
      <c r="A1840" s="2">
        <v>30834.0</v>
      </c>
      <c r="B1840" s="4" t="s">
        <v>2169</v>
      </c>
      <c r="C1840" s="4" t="s">
        <v>2169</v>
      </c>
      <c r="D1840" s="3">
        <v>0.0</v>
      </c>
    </row>
    <row r="1841">
      <c r="A1841" s="2">
        <v>30835.0</v>
      </c>
      <c r="B1841" s="4" t="s">
        <v>2170</v>
      </c>
      <c r="C1841" s="4" t="s">
        <v>2170</v>
      </c>
      <c r="D1841" s="3">
        <v>0.0</v>
      </c>
    </row>
    <row r="1842">
      <c r="A1842" s="2">
        <v>41527.0</v>
      </c>
      <c r="B1842" s="4" t="s">
        <v>2171</v>
      </c>
      <c r="C1842" s="4" t="s">
        <v>2171</v>
      </c>
      <c r="D1842" s="3">
        <v>1626.5</v>
      </c>
    </row>
    <row r="1843">
      <c r="A1843" s="2">
        <v>30836.0</v>
      </c>
      <c r="B1843" s="4" t="s">
        <v>2173</v>
      </c>
      <c r="C1843" s="4" t="s">
        <v>2173</v>
      </c>
      <c r="D1843" s="3">
        <v>0.0</v>
      </c>
    </row>
    <row r="1844">
      <c r="A1844" s="2">
        <v>30837.0</v>
      </c>
      <c r="B1844" s="4" t="s">
        <v>676</v>
      </c>
      <c r="C1844" s="4" t="s">
        <v>676</v>
      </c>
      <c r="D1844" s="3">
        <v>0.0</v>
      </c>
    </row>
    <row r="1845">
      <c r="A1845" s="2">
        <v>30838.0</v>
      </c>
      <c r="B1845" s="4" t="s">
        <v>2175</v>
      </c>
      <c r="C1845" s="4" t="s">
        <v>2175</v>
      </c>
      <c r="D1845" s="3">
        <v>0.0</v>
      </c>
    </row>
    <row r="1846">
      <c r="A1846" s="2">
        <v>30839.0</v>
      </c>
      <c r="B1846" s="4" t="s">
        <v>2176</v>
      </c>
      <c r="C1846" s="4" t="s">
        <v>2176</v>
      </c>
      <c r="D1846" s="3">
        <v>0.0</v>
      </c>
    </row>
    <row r="1847">
      <c r="A1847" s="2">
        <v>33670.0</v>
      </c>
      <c r="B1847" s="4" t="s">
        <v>2177</v>
      </c>
      <c r="C1847" s="4" t="s">
        <v>2177</v>
      </c>
      <c r="D1847" s="3">
        <v>0.0</v>
      </c>
    </row>
    <row r="1848">
      <c r="A1848" s="2">
        <v>30840.0</v>
      </c>
      <c r="B1848" s="4" t="s">
        <v>2178</v>
      </c>
      <c r="C1848" s="4" t="s">
        <v>2178</v>
      </c>
      <c r="D1848" s="3">
        <v>0.0</v>
      </c>
    </row>
    <row r="1849">
      <c r="A1849" s="2">
        <v>30842.0</v>
      </c>
      <c r="B1849" s="4" t="s">
        <v>2179</v>
      </c>
      <c r="C1849" s="4" t="s">
        <v>2179</v>
      </c>
      <c r="D1849" s="3">
        <v>0.0</v>
      </c>
    </row>
    <row r="1850">
      <c r="A1850" s="2">
        <v>30845.0</v>
      </c>
      <c r="B1850" s="4" t="s">
        <v>2180</v>
      </c>
      <c r="C1850" s="4" t="s">
        <v>2180</v>
      </c>
      <c r="D1850" s="3">
        <v>0.0</v>
      </c>
    </row>
    <row r="1851">
      <c r="A1851" s="2">
        <v>30846.0</v>
      </c>
      <c r="B1851" s="4" t="s">
        <v>2182</v>
      </c>
      <c r="C1851" s="4" t="s">
        <v>2182</v>
      </c>
      <c r="D1851" s="3">
        <v>0.0</v>
      </c>
    </row>
    <row r="1852">
      <c r="A1852" s="2">
        <v>33737.0</v>
      </c>
      <c r="B1852" s="4" t="s">
        <v>2183</v>
      </c>
      <c r="C1852" s="4" t="s">
        <v>2183</v>
      </c>
      <c r="D1852" s="3">
        <v>0.0</v>
      </c>
    </row>
    <row r="1853">
      <c r="A1853" s="2">
        <v>30847.0</v>
      </c>
      <c r="B1853" s="4" t="s">
        <v>2184</v>
      </c>
      <c r="C1853" s="4" t="s">
        <v>2184</v>
      </c>
      <c r="D1853" s="3">
        <v>0.0</v>
      </c>
    </row>
    <row r="1854">
      <c r="A1854" s="2">
        <v>30848.0</v>
      </c>
      <c r="B1854" s="4" t="s">
        <v>2185</v>
      </c>
      <c r="C1854" s="4" t="s">
        <v>2185</v>
      </c>
      <c r="D1854" s="3">
        <v>0.0</v>
      </c>
    </row>
    <row r="1855">
      <c r="A1855" s="2">
        <v>30849.0</v>
      </c>
      <c r="B1855" s="4" t="s">
        <v>2186</v>
      </c>
      <c r="C1855" s="4" t="s">
        <v>2186</v>
      </c>
      <c r="D1855" s="3">
        <v>0.0</v>
      </c>
    </row>
    <row r="1856">
      <c r="A1856" s="2">
        <v>30850.0</v>
      </c>
      <c r="B1856" s="4" t="s">
        <v>2187</v>
      </c>
      <c r="C1856" s="4" t="s">
        <v>2187</v>
      </c>
      <c r="D1856" s="3">
        <v>0.0</v>
      </c>
    </row>
    <row r="1857">
      <c r="A1857" s="2">
        <v>30853.0</v>
      </c>
      <c r="B1857" s="4" t="s">
        <v>2188</v>
      </c>
      <c r="C1857" s="4" t="s">
        <v>2188</v>
      </c>
      <c r="D1857" s="3">
        <v>0.0</v>
      </c>
    </row>
    <row r="1858">
      <c r="A1858" s="2">
        <v>30854.0</v>
      </c>
      <c r="B1858" s="4" t="s">
        <v>2190</v>
      </c>
      <c r="C1858" s="4" t="s">
        <v>2190</v>
      </c>
      <c r="D1858" s="3">
        <v>0.0</v>
      </c>
    </row>
    <row r="1859">
      <c r="A1859" s="2">
        <v>30855.0</v>
      </c>
      <c r="B1859" s="4" t="s">
        <v>2191</v>
      </c>
      <c r="C1859" s="4" t="s">
        <v>2191</v>
      </c>
      <c r="D1859" s="3">
        <v>-1.97</v>
      </c>
    </row>
    <row r="1860">
      <c r="A1860" s="2">
        <v>30857.0</v>
      </c>
      <c r="B1860" s="4" t="s">
        <v>2192</v>
      </c>
      <c r="C1860" s="4" t="s">
        <v>2192</v>
      </c>
      <c r="D1860" s="3">
        <v>0.0</v>
      </c>
    </row>
    <row r="1861">
      <c r="A1861" s="2">
        <v>30859.0</v>
      </c>
      <c r="B1861" s="4" t="s">
        <v>2193</v>
      </c>
      <c r="C1861" s="4" t="s">
        <v>2193</v>
      </c>
      <c r="D1861" s="3">
        <v>0.0</v>
      </c>
    </row>
    <row r="1862">
      <c r="A1862" s="2">
        <v>30860.0</v>
      </c>
      <c r="B1862" s="4" t="s">
        <v>2194</v>
      </c>
      <c r="C1862" s="4" t="s">
        <v>2194</v>
      </c>
      <c r="D1862" s="3">
        <v>0.0</v>
      </c>
    </row>
    <row r="1863">
      <c r="A1863" s="2">
        <v>30862.0</v>
      </c>
      <c r="B1863" s="4" t="s">
        <v>2195</v>
      </c>
      <c r="C1863" s="4" t="s">
        <v>2195</v>
      </c>
      <c r="D1863" s="3">
        <v>0.0</v>
      </c>
    </row>
    <row r="1864">
      <c r="A1864" s="2">
        <v>30865.0</v>
      </c>
      <c r="B1864" s="4" t="s">
        <v>2197</v>
      </c>
      <c r="C1864" s="4" t="s">
        <v>2197</v>
      </c>
      <c r="D1864" s="3">
        <v>0.0</v>
      </c>
    </row>
    <row r="1865">
      <c r="A1865" s="2">
        <v>30866.0</v>
      </c>
      <c r="B1865" s="4" t="s">
        <v>2198</v>
      </c>
      <c r="C1865" s="4" t="s">
        <v>2198</v>
      </c>
      <c r="D1865" s="3">
        <v>0.0</v>
      </c>
    </row>
    <row r="1866">
      <c r="A1866" s="2">
        <v>37223.0</v>
      </c>
      <c r="B1866" s="4" t="s">
        <v>2199</v>
      </c>
      <c r="C1866" s="4" t="s">
        <v>2199</v>
      </c>
      <c r="D1866" s="3">
        <v>0.0</v>
      </c>
    </row>
    <row r="1867">
      <c r="A1867" s="2">
        <v>30867.0</v>
      </c>
      <c r="B1867" s="4" t="s">
        <v>2200</v>
      </c>
      <c r="C1867" s="4" t="s">
        <v>2200</v>
      </c>
      <c r="D1867" s="3">
        <v>0.0</v>
      </c>
    </row>
    <row r="1868">
      <c r="A1868" s="2">
        <v>30868.0</v>
      </c>
      <c r="B1868" s="4" t="s">
        <v>2202</v>
      </c>
      <c r="C1868" s="4" t="s">
        <v>2202</v>
      </c>
      <c r="D1868" s="3">
        <v>0.0</v>
      </c>
    </row>
    <row r="1869">
      <c r="A1869" s="2">
        <v>30869.0</v>
      </c>
      <c r="B1869" s="4" t="s">
        <v>2203</v>
      </c>
      <c r="C1869" s="4" t="s">
        <v>2203</v>
      </c>
      <c r="D1869" s="3">
        <v>0.0</v>
      </c>
    </row>
    <row r="1870">
      <c r="A1870" s="2">
        <v>30870.0</v>
      </c>
      <c r="B1870" s="4" t="s">
        <v>2204</v>
      </c>
      <c r="C1870" s="4" t="s">
        <v>2204</v>
      </c>
      <c r="D1870" s="3">
        <v>0.0</v>
      </c>
    </row>
    <row r="1871">
      <c r="A1871" s="2">
        <v>30871.0</v>
      </c>
      <c r="B1871" s="4" t="s">
        <v>2205</v>
      </c>
      <c r="C1871" s="4" t="s">
        <v>2205</v>
      </c>
      <c r="D1871" s="3">
        <v>0.0</v>
      </c>
    </row>
    <row r="1872">
      <c r="A1872" s="2">
        <v>32741.0</v>
      </c>
      <c r="B1872" s="4" t="s">
        <v>2206</v>
      </c>
      <c r="C1872" s="4" t="s">
        <v>2206</v>
      </c>
      <c r="D1872" s="3">
        <v>-94.3</v>
      </c>
    </row>
    <row r="1873">
      <c r="A1873" s="2">
        <v>30872.0</v>
      </c>
      <c r="B1873" s="4" t="s">
        <v>2207</v>
      </c>
      <c r="C1873" s="4" t="s">
        <v>2207</v>
      </c>
      <c r="D1873" s="3">
        <v>0.0</v>
      </c>
    </row>
    <row r="1874">
      <c r="A1874" s="2">
        <v>30873.0</v>
      </c>
      <c r="B1874" s="4" t="s">
        <v>2208</v>
      </c>
      <c r="C1874" s="4" t="s">
        <v>2208</v>
      </c>
      <c r="D1874" s="3">
        <v>0.0</v>
      </c>
    </row>
    <row r="1875">
      <c r="A1875" s="2">
        <v>30874.0</v>
      </c>
      <c r="B1875" s="4" t="s">
        <v>2209</v>
      </c>
      <c r="C1875" s="4" t="s">
        <v>2209</v>
      </c>
      <c r="D1875" s="3">
        <v>19714.0</v>
      </c>
    </row>
    <row r="1876">
      <c r="A1876" s="2">
        <v>30877.0</v>
      </c>
      <c r="B1876" s="4" t="s">
        <v>2210</v>
      </c>
      <c r="C1876" s="4" t="s">
        <v>2210</v>
      </c>
      <c r="D1876" s="3">
        <v>0.0</v>
      </c>
    </row>
    <row r="1877">
      <c r="A1877" s="2">
        <v>30878.0</v>
      </c>
      <c r="B1877" s="4" t="s">
        <v>2212</v>
      </c>
      <c r="C1877" s="4" t="s">
        <v>2212</v>
      </c>
      <c r="D1877" s="3">
        <v>0.0</v>
      </c>
    </row>
    <row r="1878">
      <c r="A1878" s="2">
        <v>30880.0</v>
      </c>
      <c r="B1878" s="4" t="s">
        <v>2213</v>
      </c>
      <c r="C1878" s="4" t="s">
        <v>2213</v>
      </c>
      <c r="D1878" s="3">
        <v>0.0</v>
      </c>
    </row>
    <row r="1879">
      <c r="A1879" s="2">
        <v>30881.0</v>
      </c>
      <c r="B1879" s="4" t="s">
        <v>2214</v>
      </c>
      <c r="C1879" s="4" t="s">
        <v>2214</v>
      </c>
      <c r="D1879" s="3">
        <v>0.0</v>
      </c>
    </row>
    <row r="1880">
      <c r="A1880" s="2">
        <v>30882.0</v>
      </c>
      <c r="B1880" s="4" t="s">
        <v>2215</v>
      </c>
      <c r="C1880" s="4" t="s">
        <v>2215</v>
      </c>
      <c r="D1880" s="3">
        <v>0.0</v>
      </c>
    </row>
    <row r="1881">
      <c r="A1881" s="2">
        <v>30883.0</v>
      </c>
      <c r="B1881" s="4" t="s">
        <v>2216</v>
      </c>
      <c r="C1881" s="4" t="s">
        <v>2216</v>
      </c>
      <c r="D1881" s="3">
        <v>0.0</v>
      </c>
    </row>
    <row r="1882">
      <c r="A1882" s="2">
        <v>30885.0</v>
      </c>
      <c r="B1882" s="4" t="s">
        <v>2217</v>
      </c>
      <c r="C1882" s="4" t="s">
        <v>2217</v>
      </c>
      <c r="D1882" s="3">
        <v>0.0</v>
      </c>
    </row>
    <row r="1883">
      <c r="A1883" s="2">
        <v>30916.0</v>
      </c>
      <c r="B1883" s="4" t="s">
        <v>2219</v>
      </c>
      <c r="C1883" s="4" t="s">
        <v>2219</v>
      </c>
      <c r="D1883" s="3">
        <v>0.0</v>
      </c>
    </row>
    <row r="1884">
      <c r="A1884" s="2">
        <v>30917.0</v>
      </c>
      <c r="B1884" s="4" t="s">
        <v>2220</v>
      </c>
      <c r="C1884" s="4" t="s">
        <v>2220</v>
      </c>
      <c r="D1884" s="3">
        <v>0.0</v>
      </c>
    </row>
    <row r="1885">
      <c r="A1885" s="2">
        <v>30918.0</v>
      </c>
      <c r="B1885" s="4" t="s">
        <v>2221</v>
      </c>
      <c r="C1885" s="4" t="s">
        <v>2221</v>
      </c>
      <c r="D1885" s="3">
        <v>0.0</v>
      </c>
    </row>
    <row r="1886">
      <c r="A1886" s="2">
        <v>37226.0</v>
      </c>
      <c r="B1886" s="4" t="s">
        <v>2222</v>
      </c>
      <c r="C1886" s="4" t="s">
        <v>2222</v>
      </c>
      <c r="D1886" s="3">
        <v>0.0</v>
      </c>
    </row>
    <row r="1887">
      <c r="A1887" s="2">
        <v>30919.0</v>
      </c>
      <c r="B1887" s="4" t="s">
        <v>2224</v>
      </c>
      <c r="C1887" s="4" t="s">
        <v>2224</v>
      </c>
      <c r="D1887" s="3">
        <v>-0.74</v>
      </c>
    </row>
    <row r="1888">
      <c r="A1888" s="2">
        <v>30920.0</v>
      </c>
      <c r="B1888" s="4" t="s">
        <v>2225</v>
      </c>
      <c r="C1888" s="4" t="s">
        <v>2225</v>
      </c>
      <c r="D1888" s="3">
        <v>0.0</v>
      </c>
    </row>
    <row r="1889">
      <c r="A1889" s="2">
        <v>30921.0</v>
      </c>
      <c r="B1889" s="4" t="s">
        <v>2226</v>
      </c>
      <c r="C1889" s="4" t="s">
        <v>2226</v>
      </c>
      <c r="D1889" s="3">
        <v>0.0</v>
      </c>
    </row>
    <row r="1890">
      <c r="A1890" s="2">
        <v>30922.0</v>
      </c>
      <c r="B1890" s="4" t="s">
        <v>2227</v>
      </c>
      <c r="C1890" s="4" t="s">
        <v>2227</v>
      </c>
      <c r="D1890" s="3">
        <v>0.0</v>
      </c>
    </row>
    <row r="1891">
      <c r="A1891" s="2">
        <v>30923.0</v>
      </c>
      <c r="B1891" s="4" t="s">
        <v>2228</v>
      </c>
      <c r="C1891" s="4" t="s">
        <v>2228</v>
      </c>
      <c r="D1891" s="3">
        <v>0.75</v>
      </c>
    </row>
    <row r="1892">
      <c r="A1892" s="2">
        <v>33653.0</v>
      </c>
      <c r="B1892" s="4" t="s">
        <v>2230</v>
      </c>
      <c r="C1892" s="4" t="s">
        <v>2230</v>
      </c>
      <c r="D1892" s="3">
        <v>0.0</v>
      </c>
    </row>
    <row r="1893">
      <c r="A1893" s="2">
        <v>30924.0</v>
      </c>
      <c r="B1893" s="4" t="s">
        <v>2231</v>
      </c>
      <c r="C1893" s="4" t="s">
        <v>2231</v>
      </c>
      <c r="D1893" s="3">
        <v>0.0</v>
      </c>
    </row>
    <row r="1894">
      <c r="A1894" s="2">
        <v>30925.0</v>
      </c>
      <c r="B1894" s="4" t="s">
        <v>2232</v>
      </c>
      <c r="C1894" s="4" t="s">
        <v>2232</v>
      </c>
      <c r="D1894" s="3">
        <v>0.0</v>
      </c>
    </row>
    <row r="1895">
      <c r="A1895" s="2">
        <v>30926.0</v>
      </c>
      <c r="B1895" s="4" t="s">
        <v>2234</v>
      </c>
      <c r="C1895" s="4" t="s">
        <v>2234</v>
      </c>
      <c r="D1895" s="3">
        <v>0.0</v>
      </c>
    </row>
    <row r="1896">
      <c r="A1896" s="2">
        <v>30927.0</v>
      </c>
      <c r="B1896" s="4" t="s">
        <v>2235</v>
      </c>
      <c r="C1896" s="4" t="s">
        <v>2235</v>
      </c>
      <c r="D1896" s="3">
        <v>0.0</v>
      </c>
    </row>
    <row r="1897">
      <c r="A1897" s="2">
        <v>30928.0</v>
      </c>
      <c r="B1897" s="4" t="s">
        <v>2237</v>
      </c>
      <c r="C1897" s="4" t="s">
        <v>2237</v>
      </c>
      <c r="D1897" s="3">
        <v>0.0</v>
      </c>
    </row>
    <row r="1898">
      <c r="A1898" s="2">
        <v>30929.0</v>
      </c>
      <c r="B1898" s="4" t="s">
        <v>2238</v>
      </c>
      <c r="C1898" s="4" t="s">
        <v>2238</v>
      </c>
      <c r="D1898" s="3">
        <v>0.0</v>
      </c>
    </row>
    <row r="1899">
      <c r="A1899" s="2">
        <v>30930.0</v>
      </c>
      <c r="B1899" s="4" t="s">
        <v>2239</v>
      </c>
      <c r="C1899" s="4" t="s">
        <v>2239</v>
      </c>
      <c r="D1899" s="3">
        <v>0.0</v>
      </c>
    </row>
    <row r="1900">
      <c r="A1900" s="2">
        <v>30931.0</v>
      </c>
      <c r="B1900" s="4" t="s">
        <v>2240</v>
      </c>
      <c r="C1900" s="4" t="s">
        <v>2240</v>
      </c>
      <c r="D1900" s="3">
        <v>0.0</v>
      </c>
    </row>
    <row r="1901">
      <c r="A1901" s="2">
        <v>30932.0</v>
      </c>
      <c r="B1901" s="4" t="s">
        <v>2241</v>
      </c>
      <c r="C1901" s="4" t="s">
        <v>2241</v>
      </c>
      <c r="D1901" s="3">
        <v>6524.1</v>
      </c>
    </row>
    <row r="1902">
      <c r="A1902" s="2">
        <v>30933.0</v>
      </c>
      <c r="B1902" s="4" t="s">
        <v>2243</v>
      </c>
      <c r="C1902" s="4" t="s">
        <v>2243</v>
      </c>
      <c r="D1902" s="3">
        <v>0.0</v>
      </c>
    </row>
    <row r="1903">
      <c r="A1903" s="2">
        <v>30934.0</v>
      </c>
      <c r="B1903" s="4" t="s">
        <v>2244</v>
      </c>
      <c r="C1903" s="4" t="s">
        <v>2244</v>
      </c>
      <c r="D1903" s="3">
        <v>0.0</v>
      </c>
    </row>
    <row r="1904">
      <c r="A1904" s="2">
        <v>30935.0</v>
      </c>
      <c r="B1904" s="4" t="s">
        <v>2245</v>
      </c>
      <c r="C1904" s="4" t="s">
        <v>2245</v>
      </c>
      <c r="D1904" s="3">
        <v>0.0</v>
      </c>
    </row>
    <row r="1905">
      <c r="A1905" s="2">
        <v>30936.0</v>
      </c>
      <c r="B1905" s="4" t="s">
        <v>2246</v>
      </c>
      <c r="C1905" s="4" t="s">
        <v>2246</v>
      </c>
      <c r="D1905" s="3">
        <v>0.0</v>
      </c>
    </row>
    <row r="1906">
      <c r="A1906" s="2">
        <v>30937.0</v>
      </c>
      <c r="B1906" s="4" t="s">
        <v>2247</v>
      </c>
      <c r="C1906" s="4" t="s">
        <v>2247</v>
      </c>
      <c r="D1906" s="3">
        <v>0.0</v>
      </c>
    </row>
    <row r="1907">
      <c r="A1907" s="2">
        <v>30938.0</v>
      </c>
      <c r="B1907" s="4" t="s">
        <v>2248</v>
      </c>
      <c r="C1907" s="4" t="s">
        <v>2248</v>
      </c>
      <c r="D1907" s="3">
        <v>0.0</v>
      </c>
    </row>
    <row r="1908">
      <c r="A1908" s="2">
        <v>30939.0</v>
      </c>
      <c r="B1908" s="4" t="s">
        <v>2249</v>
      </c>
      <c r="C1908" s="4" t="s">
        <v>2249</v>
      </c>
      <c r="D1908" s="3">
        <v>0.0</v>
      </c>
    </row>
    <row r="1909">
      <c r="A1909" s="2">
        <v>30940.0</v>
      </c>
      <c r="B1909" s="4" t="s">
        <v>2250</v>
      </c>
      <c r="C1909" s="4" t="s">
        <v>2250</v>
      </c>
      <c r="D1909" s="3">
        <v>0.0</v>
      </c>
    </row>
    <row r="1910">
      <c r="A1910" s="2">
        <v>30941.0</v>
      </c>
      <c r="B1910" s="4" t="s">
        <v>2252</v>
      </c>
      <c r="C1910" s="4" t="s">
        <v>2252</v>
      </c>
      <c r="D1910" s="3">
        <v>0.0</v>
      </c>
    </row>
    <row r="1911">
      <c r="A1911" s="2">
        <v>30942.0</v>
      </c>
      <c r="B1911" s="4" t="s">
        <v>2254</v>
      </c>
      <c r="C1911" s="4" t="s">
        <v>2254</v>
      </c>
      <c r="D1911" s="3">
        <v>0.0</v>
      </c>
    </row>
    <row r="1912">
      <c r="A1912" s="2">
        <v>30943.0</v>
      </c>
      <c r="B1912" s="4" t="s">
        <v>2255</v>
      </c>
      <c r="C1912" s="4" t="s">
        <v>2255</v>
      </c>
      <c r="D1912" s="3">
        <v>0.0</v>
      </c>
    </row>
    <row r="1913">
      <c r="A1913" s="2">
        <v>30944.0</v>
      </c>
      <c r="B1913" s="4" t="s">
        <v>2256</v>
      </c>
      <c r="C1913" s="4" t="s">
        <v>2256</v>
      </c>
      <c r="D1913" s="3">
        <v>0.0</v>
      </c>
    </row>
    <row r="1914">
      <c r="A1914" s="2">
        <v>30945.0</v>
      </c>
      <c r="B1914" s="4" t="s">
        <v>2257</v>
      </c>
      <c r="C1914" s="4" t="s">
        <v>2257</v>
      </c>
      <c r="D1914" s="3">
        <v>0.0</v>
      </c>
    </row>
    <row r="1915">
      <c r="A1915" s="2">
        <v>30946.0</v>
      </c>
      <c r="B1915" s="4" t="s">
        <v>2258</v>
      </c>
      <c r="C1915" s="4" t="s">
        <v>2258</v>
      </c>
      <c r="D1915" s="3">
        <v>0.0</v>
      </c>
    </row>
    <row r="1916">
      <c r="A1916" s="2">
        <v>30947.0</v>
      </c>
      <c r="B1916" s="4" t="s">
        <v>2259</v>
      </c>
      <c r="C1916" s="4" t="s">
        <v>2259</v>
      </c>
      <c r="D1916" s="3">
        <v>0.0</v>
      </c>
    </row>
    <row r="1917">
      <c r="A1917" s="2">
        <v>30948.0</v>
      </c>
      <c r="B1917" s="4" t="s">
        <v>2261</v>
      </c>
      <c r="C1917" s="4" t="s">
        <v>2261</v>
      </c>
      <c r="D1917" s="3">
        <v>0.0</v>
      </c>
    </row>
    <row r="1918">
      <c r="A1918" s="2">
        <v>33809.0</v>
      </c>
      <c r="B1918" s="4" t="s">
        <v>2262</v>
      </c>
      <c r="C1918" s="4" t="s">
        <v>2262</v>
      </c>
      <c r="D1918" s="3">
        <v>0.0</v>
      </c>
    </row>
    <row r="1919">
      <c r="A1919" s="2">
        <v>30949.0</v>
      </c>
      <c r="B1919" s="4" t="s">
        <v>2263</v>
      </c>
      <c r="C1919" s="4" t="s">
        <v>2263</v>
      </c>
      <c r="D1919" s="3">
        <v>0.0</v>
      </c>
    </row>
    <row r="1920">
      <c r="A1920" s="2">
        <v>30950.0</v>
      </c>
      <c r="B1920" s="4" t="s">
        <v>2264</v>
      </c>
      <c r="C1920" s="4" t="s">
        <v>2264</v>
      </c>
      <c r="D1920" s="3">
        <v>0.0</v>
      </c>
    </row>
    <row r="1921">
      <c r="A1921" s="2">
        <v>30951.0</v>
      </c>
      <c r="B1921" s="4" t="s">
        <v>2265</v>
      </c>
      <c r="C1921" s="4" t="s">
        <v>2265</v>
      </c>
      <c r="D1921" s="3">
        <v>0.0</v>
      </c>
    </row>
    <row r="1922">
      <c r="A1922" s="2">
        <v>30952.0</v>
      </c>
      <c r="B1922" s="4" t="s">
        <v>2266</v>
      </c>
      <c r="C1922" s="4" t="s">
        <v>2266</v>
      </c>
      <c r="D1922" s="3">
        <v>0.0</v>
      </c>
    </row>
    <row r="1923">
      <c r="A1923" s="2">
        <v>30953.0</v>
      </c>
      <c r="B1923" s="4" t="s">
        <v>2267</v>
      </c>
      <c r="C1923" s="4" t="s">
        <v>2267</v>
      </c>
      <c r="D1923" s="3">
        <v>0.0</v>
      </c>
    </row>
    <row r="1924">
      <c r="A1924" s="2">
        <v>37118.0</v>
      </c>
      <c r="B1924" s="4" t="s">
        <v>2269</v>
      </c>
      <c r="C1924" s="4" t="s">
        <v>2269</v>
      </c>
      <c r="D1924" s="3">
        <v>0.0</v>
      </c>
    </row>
    <row r="1925">
      <c r="A1925" s="2">
        <v>30954.0</v>
      </c>
      <c r="B1925" s="4" t="s">
        <v>2270</v>
      </c>
      <c r="C1925" s="4" t="s">
        <v>2270</v>
      </c>
      <c r="D1925" s="3">
        <v>0.0</v>
      </c>
    </row>
    <row r="1926">
      <c r="A1926" s="2">
        <v>32742.0</v>
      </c>
      <c r="B1926" s="4" t="s">
        <v>2271</v>
      </c>
      <c r="C1926" s="4" t="s">
        <v>2271</v>
      </c>
      <c r="D1926" s="3">
        <v>0.0</v>
      </c>
    </row>
    <row r="1927">
      <c r="A1927" s="2">
        <v>30955.0</v>
      </c>
      <c r="B1927" s="4" t="s">
        <v>2272</v>
      </c>
      <c r="C1927" s="4" t="s">
        <v>2272</v>
      </c>
      <c r="D1927" s="3">
        <v>0.0</v>
      </c>
    </row>
    <row r="1928">
      <c r="A1928" s="2">
        <v>30956.0</v>
      </c>
      <c r="B1928" s="4" t="s">
        <v>2273</v>
      </c>
      <c r="C1928" s="4" t="s">
        <v>2273</v>
      </c>
      <c r="D1928" s="3">
        <v>0.0</v>
      </c>
    </row>
    <row r="1929">
      <c r="A1929" s="2">
        <v>30957.0</v>
      </c>
      <c r="B1929" s="4" t="s">
        <v>2274</v>
      </c>
      <c r="C1929" s="4" t="s">
        <v>2274</v>
      </c>
      <c r="D1929" s="3">
        <v>0.0</v>
      </c>
    </row>
    <row r="1930">
      <c r="A1930" s="2">
        <v>30958.0</v>
      </c>
      <c r="B1930" s="4" t="s">
        <v>2276</v>
      </c>
      <c r="C1930" s="4" t="s">
        <v>2276</v>
      </c>
      <c r="D1930" s="3">
        <v>0.0</v>
      </c>
    </row>
    <row r="1931">
      <c r="A1931" s="2">
        <v>30959.0</v>
      </c>
      <c r="B1931" s="4" t="s">
        <v>2277</v>
      </c>
      <c r="C1931" s="4" t="s">
        <v>2277</v>
      </c>
      <c r="D1931" s="3">
        <v>0.0</v>
      </c>
    </row>
    <row r="1932">
      <c r="A1932" s="2">
        <v>30960.0</v>
      </c>
      <c r="B1932" s="4" t="s">
        <v>2278</v>
      </c>
      <c r="C1932" s="4" t="s">
        <v>2278</v>
      </c>
      <c r="D1932" s="3">
        <v>0.0</v>
      </c>
    </row>
    <row r="1933">
      <c r="A1933" s="2">
        <v>31066.0</v>
      </c>
      <c r="B1933" s="4" t="s">
        <v>2279</v>
      </c>
      <c r="C1933" s="4" t="s">
        <v>2279</v>
      </c>
      <c r="D1933" s="3">
        <v>-205559.64</v>
      </c>
    </row>
    <row r="1934">
      <c r="A1934" s="2">
        <v>30961.0</v>
      </c>
      <c r="B1934" s="4" t="s">
        <v>2281</v>
      </c>
      <c r="C1934" s="4" t="s">
        <v>2281</v>
      </c>
      <c r="D1934" s="3">
        <v>0.0</v>
      </c>
    </row>
    <row r="1935">
      <c r="A1935" s="2">
        <v>30962.0</v>
      </c>
      <c r="B1935" s="4" t="s">
        <v>2282</v>
      </c>
      <c r="C1935" s="4" t="s">
        <v>2282</v>
      </c>
      <c r="D1935" s="3">
        <v>0.0</v>
      </c>
    </row>
    <row r="1936">
      <c r="A1936" s="2">
        <v>30963.0</v>
      </c>
      <c r="B1936" s="4" t="s">
        <v>2284</v>
      </c>
      <c r="C1936" s="4" t="s">
        <v>2284</v>
      </c>
      <c r="D1936" s="3">
        <v>0.0</v>
      </c>
    </row>
    <row r="1937">
      <c r="A1937" s="2">
        <v>30965.0</v>
      </c>
      <c r="B1937" s="4" t="s">
        <v>2285</v>
      </c>
      <c r="C1937" s="4" t="s">
        <v>2285</v>
      </c>
      <c r="D1937" s="3">
        <v>0.0</v>
      </c>
    </row>
    <row r="1938">
      <c r="A1938" s="2">
        <v>30966.0</v>
      </c>
      <c r="B1938" s="4" t="s">
        <v>2286</v>
      </c>
      <c r="C1938" s="4" t="s">
        <v>2286</v>
      </c>
      <c r="D1938" s="3">
        <v>0.0</v>
      </c>
    </row>
    <row r="1939">
      <c r="A1939" s="2">
        <v>30967.0</v>
      </c>
      <c r="B1939" s="4" t="s">
        <v>2287</v>
      </c>
      <c r="C1939" s="4" t="s">
        <v>2287</v>
      </c>
      <c r="D1939" s="3">
        <v>-260000.0</v>
      </c>
    </row>
    <row r="1940">
      <c r="A1940" s="2">
        <v>34069.0</v>
      </c>
      <c r="B1940" s="4" t="s">
        <v>896</v>
      </c>
      <c r="C1940" s="4" t="s">
        <v>896</v>
      </c>
      <c r="D1940" s="3">
        <v>0.0</v>
      </c>
    </row>
    <row r="1941">
      <c r="A1941" s="2">
        <v>30968.0</v>
      </c>
      <c r="B1941" s="4" t="s">
        <v>2288</v>
      </c>
      <c r="C1941" s="4" t="s">
        <v>2288</v>
      </c>
      <c r="D1941" s="3">
        <v>0.0</v>
      </c>
    </row>
    <row r="1942">
      <c r="A1942" s="2">
        <v>32743.0</v>
      </c>
      <c r="B1942" s="4" t="s">
        <v>2290</v>
      </c>
      <c r="C1942" s="4" t="s">
        <v>2290</v>
      </c>
      <c r="D1942" s="3">
        <v>0.0</v>
      </c>
    </row>
    <row r="1943">
      <c r="A1943" s="2">
        <v>30969.0</v>
      </c>
      <c r="B1943" s="4" t="s">
        <v>2291</v>
      </c>
      <c r="C1943" s="4" t="s">
        <v>2291</v>
      </c>
      <c r="D1943" s="3">
        <v>0.0</v>
      </c>
    </row>
    <row r="1944">
      <c r="A1944" s="2">
        <v>30970.0</v>
      </c>
      <c r="B1944" s="4" t="s">
        <v>2292</v>
      </c>
      <c r="C1944" s="4" t="s">
        <v>2292</v>
      </c>
      <c r="D1944" s="3">
        <v>0.0</v>
      </c>
    </row>
    <row r="1945">
      <c r="A1945" s="2">
        <v>30971.0</v>
      </c>
      <c r="B1945" s="4" t="s">
        <v>2293</v>
      </c>
      <c r="C1945" s="4" t="s">
        <v>2293</v>
      </c>
      <c r="D1945" s="3">
        <v>0.0</v>
      </c>
    </row>
    <row r="1946">
      <c r="A1946" s="2">
        <v>30972.0</v>
      </c>
      <c r="B1946" s="4" t="s">
        <v>2294</v>
      </c>
      <c r="C1946" s="4" t="s">
        <v>2294</v>
      </c>
      <c r="D1946" s="3">
        <v>0.0</v>
      </c>
    </row>
    <row r="1947">
      <c r="A1947" s="2">
        <v>30973.0</v>
      </c>
      <c r="B1947" s="4" t="s">
        <v>2296</v>
      </c>
      <c r="C1947" s="4" t="s">
        <v>2296</v>
      </c>
      <c r="D1947" s="3">
        <v>0.0</v>
      </c>
    </row>
    <row r="1948">
      <c r="A1948" s="2">
        <v>30974.0</v>
      </c>
      <c r="B1948" s="4" t="s">
        <v>2297</v>
      </c>
      <c r="C1948" s="4" t="s">
        <v>2297</v>
      </c>
      <c r="D1948" s="3">
        <v>3600.0</v>
      </c>
    </row>
    <row r="1949">
      <c r="A1949" s="2">
        <v>30975.0</v>
      </c>
      <c r="B1949" s="4" t="s">
        <v>2298</v>
      </c>
      <c r="C1949" s="4" t="s">
        <v>2298</v>
      </c>
      <c r="D1949" s="3">
        <v>0.0</v>
      </c>
    </row>
    <row r="1950">
      <c r="A1950" s="2">
        <v>30977.0</v>
      </c>
      <c r="B1950" s="4" t="s">
        <v>2299</v>
      </c>
      <c r="C1950" s="4" t="s">
        <v>2299</v>
      </c>
      <c r="D1950" s="3">
        <v>0.0</v>
      </c>
    </row>
    <row r="1951">
      <c r="A1951" s="2">
        <v>30978.0</v>
      </c>
      <c r="B1951" s="4" t="s">
        <v>2300</v>
      </c>
      <c r="C1951" s="4" t="s">
        <v>2300</v>
      </c>
      <c r="D1951" s="3">
        <v>1500.0</v>
      </c>
    </row>
    <row r="1952">
      <c r="A1952" s="2">
        <v>30979.0</v>
      </c>
      <c r="B1952" s="4" t="s">
        <v>2301</v>
      </c>
      <c r="C1952" s="4" t="s">
        <v>2301</v>
      </c>
      <c r="D1952" s="3">
        <v>0.0</v>
      </c>
    </row>
    <row r="1953">
      <c r="A1953" s="2">
        <v>30980.0</v>
      </c>
      <c r="B1953" s="4" t="s">
        <v>2302</v>
      </c>
      <c r="C1953" s="4" t="s">
        <v>2302</v>
      </c>
      <c r="D1953" s="3">
        <v>0.0</v>
      </c>
    </row>
    <row r="1954">
      <c r="A1954" s="2">
        <v>30981.0</v>
      </c>
      <c r="B1954" s="4" t="s">
        <v>2304</v>
      </c>
      <c r="C1954" s="4" t="s">
        <v>2304</v>
      </c>
      <c r="D1954" s="3">
        <v>0.0</v>
      </c>
    </row>
    <row r="1955">
      <c r="A1955" s="2">
        <v>30983.0</v>
      </c>
      <c r="B1955" s="4" t="s">
        <v>2305</v>
      </c>
      <c r="C1955" s="4" t="s">
        <v>2305</v>
      </c>
      <c r="D1955" s="3">
        <v>0.0</v>
      </c>
    </row>
    <row r="1956">
      <c r="A1956" s="2">
        <v>30984.0</v>
      </c>
      <c r="B1956" s="4" t="s">
        <v>2306</v>
      </c>
      <c r="C1956" s="4" t="s">
        <v>2306</v>
      </c>
      <c r="D1956" s="3">
        <v>-0.5</v>
      </c>
    </row>
    <row r="1957">
      <c r="A1957" s="2">
        <v>30985.0</v>
      </c>
      <c r="B1957" s="4" t="s">
        <v>2307</v>
      </c>
      <c r="C1957" s="4" t="s">
        <v>2307</v>
      </c>
      <c r="D1957" s="3">
        <v>337.75</v>
      </c>
    </row>
    <row r="1958">
      <c r="A1958" s="2">
        <v>30986.0</v>
      </c>
      <c r="B1958" s="4" t="s">
        <v>2309</v>
      </c>
      <c r="C1958" s="4" t="s">
        <v>2309</v>
      </c>
      <c r="D1958" s="3">
        <v>0.0</v>
      </c>
    </row>
    <row r="1959">
      <c r="A1959" s="2">
        <v>30987.0</v>
      </c>
      <c r="B1959" s="4" t="s">
        <v>2310</v>
      </c>
      <c r="C1959" s="4" t="s">
        <v>2310</v>
      </c>
      <c r="D1959" s="3">
        <v>0.0</v>
      </c>
    </row>
    <row r="1960">
      <c r="A1960" s="2">
        <v>30988.0</v>
      </c>
      <c r="B1960" s="4" t="s">
        <v>2311</v>
      </c>
      <c r="C1960" s="4" t="s">
        <v>2311</v>
      </c>
      <c r="D1960" s="3">
        <v>0.0</v>
      </c>
    </row>
    <row r="1961">
      <c r="A1961" s="2">
        <v>30989.0</v>
      </c>
      <c r="B1961" s="4" t="s">
        <v>2313</v>
      </c>
      <c r="C1961" s="4" t="s">
        <v>2313</v>
      </c>
      <c r="D1961" s="3">
        <v>0.0</v>
      </c>
    </row>
    <row r="1962">
      <c r="A1962" s="2">
        <v>30990.0</v>
      </c>
      <c r="B1962" s="4" t="s">
        <v>2314</v>
      </c>
      <c r="C1962" s="4" t="s">
        <v>2314</v>
      </c>
      <c r="D1962" s="3">
        <v>0.0</v>
      </c>
    </row>
    <row r="1963">
      <c r="A1963" s="2">
        <v>30991.0</v>
      </c>
      <c r="B1963" s="4" t="s">
        <v>2315</v>
      </c>
      <c r="C1963" s="4" t="s">
        <v>2315</v>
      </c>
      <c r="D1963" s="3">
        <v>0.0</v>
      </c>
    </row>
    <row r="1964">
      <c r="A1964" s="2">
        <v>30992.0</v>
      </c>
      <c r="B1964" s="4" t="s">
        <v>213</v>
      </c>
      <c r="C1964" s="4" t="s">
        <v>213</v>
      </c>
      <c r="D1964" s="3">
        <v>0.0</v>
      </c>
    </row>
    <row r="1965">
      <c r="A1965" s="2">
        <v>32744.0</v>
      </c>
      <c r="B1965" s="4" t="s">
        <v>2316</v>
      </c>
      <c r="C1965" s="4" t="s">
        <v>2316</v>
      </c>
      <c r="D1965" s="3">
        <v>0.0</v>
      </c>
    </row>
    <row r="1966">
      <c r="A1966" s="2">
        <v>30993.0</v>
      </c>
      <c r="B1966" s="4" t="s">
        <v>2318</v>
      </c>
      <c r="C1966" s="4" t="s">
        <v>2318</v>
      </c>
      <c r="D1966" s="3">
        <v>0.0</v>
      </c>
    </row>
    <row r="1967">
      <c r="A1967" s="2">
        <v>30994.0</v>
      </c>
      <c r="B1967" s="4" t="s">
        <v>2319</v>
      </c>
      <c r="C1967" s="4" t="s">
        <v>2319</v>
      </c>
      <c r="D1967" s="3">
        <v>0.0</v>
      </c>
    </row>
    <row r="1968">
      <c r="A1968" s="2">
        <v>30995.0</v>
      </c>
      <c r="B1968" s="4" t="s">
        <v>2320</v>
      </c>
      <c r="C1968" s="4" t="s">
        <v>2320</v>
      </c>
      <c r="D1968" s="3">
        <v>0.0</v>
      </c>
    </row>
    <row r="1969">
      <c r="A1969" s="2">
        <v>30997.0</v>
      </c>
      <c r="B1969" s="4" t="s">
        <v>2322</v>
      </c>
      <c r="C1969" s="4" t="s">
        <v>2322</v>
      </c>
      <c r="D1969" s="3">
        <v>0.0</v>
      </c>
    </row>
    <row r="1970">
      <c r="A1970" s="2">
        <v>31002.0</v>
      </c>
      <c r="B1970" s="4" t="s">
        <v>2323</v>
      </c>
      <c r="C1970" s="4" t="s">
        <v>2323</v>
      </c>
      <c r="D1970" s="3">
        <v>0.0</v>
      </c>
    </row>
    <row r="1971">
      <c r="A1971" s="2">
        <v>31003.0</v>
      </c>
      <c r="B1971" s="4" t="s">
        <v>2324</v>
      </c>
      <c r="C1971" s="4" t="s">
        <v>2324</v>
      </c>
      <c r="D1971" s="3">
        <v>0.0</v>
      </c>
    </row>
    <row r="1972">
      <c r="A1972" s="2">
        <v>31004.0</v>
      </c>
      <c r="B1972" s="4" t="s">
        <v>2325</v>
      </c>
      <c r="C1972" s="4" t="s">
        <v>2325</v>
      </c>
      <c r="D1972" s="3">
        <v>-0.04</v>
      </c>
    </row>
    <row r="1973">
      <c r="A1973" s="2">
        <v>31005.0</v>
      </c>
      <c r="B1973" s="4" t="s">
        <v>2326</v>
      </c>
      <c r="C1973" s="4" t="s">
        <v>2326</v>
      </c>
      <c r="D1973" s="3">
        <v>0.0</v>
      </c>
    </row>
    <row r="1974">
      <c r="A1974" s="2">
        <v>31006.0</v>
      </c>
      <c r="B1974" s="4" t="s">
        <v>2327</v>
      </c>
      <c r="C1974" s="4" t="s">
        <v>2327</v>
      </c>
      <c r="D1974" s="3">
        <v>0.0</v>
      </c>
    </row>
    <row r="1975">
      <c r="A1975" s="2">
        <v>31007.0</v>
      </c>
      <c r="B1975" s="4" t="s">
        <v>1373</v>
      </c>
      <c r="C1975" s="4" t="s">
        <v>1373</v>
      </c>
      <c r="D1975" s="3">
        <v>-101025.05</v>
      </c>
    </row>
    <row r="1976">
      <c r="A1976" s="2">
        <v>31008.0</v>
      </c>
      <c r="B1976" s="4" t="s">
        <v>2329</v>
      </c>
      <c r="C1976" s="4" t="s">
        <v>2329</v>
      </c>
      <c r="D1976" s="3">
        <v>0.0</v>
      </c>
    </row>
    <row r="1977">
      <c r="A1977" s="2">
        <v>31009.0</v>
      </c>
      <c r="B1977" s="4" t="s">
        <v>2331</v>
      </c>
      <c r="C1977" s="4" t="s">
        <v>2331</v>
      </c>
      <c r="D1977" s="3">
        <v>365.0</v>
      </c>
    </row>
    <row r="1978">
      <c r="A1978" s="2">
        <v>31010.0</v>
      </c>
      <c r="B1978" s="4" t="s">
        <v>2332</v>
      </c>
      <c r="C1978" s="4" t="s">
        <v>2332</v>
      </c>
      <c r="D1978" s="3">
        <v>0.0</v>
      </c>
    </row>
    <row r="1979">
      <c r="A1979" s="2">
        <v>31011.0</v>
      </c>
      <c r="B1979" s="4" t="s">
        <v>2333</v>
      </c>
      <c r="C1979" s="4" t="s">
        <v>2333</v>
      </c>
      <c r="D1979" s="3">
        <v>0.0</v>
      </c>
    </row>
    <row r="1980">
      <c r="A1980" s="2">
        <v>31012.0</v>
      </c>
      <c r="B1980" s="4" t="s">
        <v>2334</v>
      </c>
      <c r="C1980" s="4" t="s">
        <v>2334</v>
      </c>
      <c r="D1980" s="3">
        <v>0.0</v>
      </c>
    </row>
    <row r="1981">
      <c r="A1981" s="2">
        <v>31014.0</v>
      </c>
      <c r="B1981" s="4" t="s">
        <v>2335</v>
      </c>
      <c r="C1981" s="4" t="s">
        <v>2335</v>
      </c>
      <c r="D1981" s="3">
        <v>0.0</v>
      </c>
    </row>
    <row r="1982">
      <c r="A1982" s="2">
        <v>31034.0</v>
      </c>
      <c r="B1982" s="4" t="s">
        <v>2337</v>
      </c>
      <c r="C1982" s="4" t="s">
        <v>2337</v>
      </c>
      <c r="D1982" s="3">
        <v>0.0</v>
      </c>
    </row>
    <row r="1983">
      <c r="A1983" s="2">
        <v>31035.0</v>
      </c>
      <c r="B1983" s="4" t="s">
        <v>2338</v>
      </c>
      <c r="C1983" s="4" t="s">
        <v>2338</v>
      </c>
      <c r="D1983" s="3">
        <v>0.0</v>
      </c>
    </row>
    <row r="1984">
      <c r="A1984" s="2">
        <v>31036.0</v>
      </c>
      <c r="B1984" s="4" t="s">
        <v>2339</v>
      </c>
      <c r="C1984" s="4" t="s">
        <v>2339</v>
      </c>
      <c r="D1984" s="3">
        <v>0.0</v>
      </c>
    </row>
    <row r="1985">
      <c r="A1985" s="2">
        <v>31037.0</v>
      </c>
      <c r="B1985" s="4" t="s">
        <v>2340</v>
      </c>
      <c r="C1985" s="4" t="s">
        <v>2340</v>
      </c>
      <c r="D1985" s="3">
        <v>0.0</v>
      </c>
    </row>
    <row r="1986">
      <c r="A1986" s="2">
        <v>31038.0</v>
      </c>
      <c r="B1986" s="4" t="s">
        <v>2341</v>
      </c>
      <c r="C1986" s="4" t="s">
        <v>2341</v>
      </c>
      <c r="D1986" s="3">
        <v>0.0</v>
      </c>
    </row>
    <row r="1987">
      <c r="A1987" s="2">
        <v>31039.0</v>
      </c>
      <c r="B1987" s="4" t="s">
        <v>2342</v>
      </c>
      <c r="C1987" s="4" t="s">
        <v>2342</v>
      </c>
      <c r="D1987" s="3">
        <v>0.0</v>
      </c>
    </row>
    <row r="1988">
      <c r="A1988" s="2">
        <v>31040.0</v>
      </c>
      <c r="B1988" s="4" t="s">
        <v>2343</v>
      </c>
      <c r="C1988" s="4" t="s">
        <v>2343</v>
      </c>
      <c r="D1988" s="3">
        <v>0.0</v>
      </c>
    </row>
    <row r="1989">
      <c r="A1989" s="2">
        <v>31041.0</v>
      </c>
      <c r="B1989" s="4" t="s">
        <v>2344</v>
      </c>
      <c r="C1989" s="4" t="s">
        <v>2344</v>
      </c>
      <c r="D1989" s="3">
        <v>0.0</v>
      </c>
    </row>
    <row r="1990">
      <c r="A1990" s="2">
        <v>31042.0</v>
      </c>
      <c r="B1990" s="4" t="s">
        <v>2345</v>
      </c>
      <c r="C1990" s="4" t="s">
        <v>2345</v>
      </c>
      <c r="D1990" s="3">
        <v>0.0</v>
      </c>
    </row>
    <row r="1991">
      <c r="A1991" s="2">
        <v>31043.0</v>
      </c>
      <c r="B1991" s="4" t="s">
        <v>2346</v>
      </c>
      <c r="C1991" s="4" t="s">
        <v>2346</v>
      </c>
      <c r="D1991" s="3">
        <v>53348.56</v>
      </c>
    </row>
    <row r="1992">
      <c r="A1992" s="2">
        <v>31044.0</v>
      </c>
      <c r="B1992" s="4" t="s">
        <v>2283</v>
      </c>
      <c r="C1992" s="4" t="s">
        <v>2283</v>
      </c>
      <c r="D1992" s="3">
        <v>0.0</v>
      </c>
    </row>
    <row r="1993">
      <c r="A1993" s="2">
        <v>31046.0</v>
      </c>
      <c r="B1993" s="4" t="s">
        <v>2348</v>
      </c>
      <c r="C1993" s="4" t="s">
        <v>2348</v>
      </c>
      <c r="D1993" s="3">
        <v>0.0</v>
      </c>
    </row>
    <row r="1994">
      <c r="A1994" s="2">
        <v>31047.0</v>
      </c>
      <c r="B1994" s="4" t="s">
        <v>2351</v>
      </c>
      <c r="C1994" s="4" t="s">
        <v>2351</v>
      </c>
      <c r="D1994" s="3">
        <v>0.0</v>
      </c>
    </row>
    <row r="1995">
      <c r="A1995" s="2">
        <v>31048.0</v>
      </c>
      <c r="B1995" s="4" t="s">
        <v>2352</v>
      </c>
      <c r="C1995" s="4" t="s">
        <v>2352</v>
      </c>
      <c r="D1995" s="3">
        <v>0.0</v>
      </c>
    </row>
    <row r="1996">
      <c r="A1996" s="2">
        <v>31049.0</v>
      </c>
      <c r="B1996" s="4" t="s">
        <v>2354</v>
      </c>
      <c r="C1996" s="4" t="s">
        <v>2354</v>
      </c>
      <c r="D1996" s="3">
        <v>0.0</v>
      </c>
    </row>
    <row r="1997">
      <c r="A1997" s="2">
        <v>31050.0</v>
      </c>
      <c r="B1997" s="4" t="s">
        <v>2356</v>
      </c>
      <c r="C1997" s="4" t="s">
        <v>2356</v>
      </c>
      <c r="D1997" s="3">
        <v>0.0</v>
      </c>
    </row>
    <row r="1998">
      <c r="A1998" s="2">
        <v>31051.0</v>
      </c>
      <c r="B1998" s="4" t="s">
        <v>2357</v>
      </c>
      <c r="C1998" s="4" t="s">
        <v>2357</v>
      </c>
      <c r="D1998" s="3">
        <v>0.0</v>
      </c>
    </row>
    <row r="1999">
      <c r="A1999" s="2">
        <v>31052.0</v>
      </c>
      <c r="B1999" s="4" t="s">
        <v>2359</v>
      </c>
      <c r="C1999" s="4" t="s">
        <v>2359</v>
      </c>
      <c r="D1999" s="3">
        <v>0.0</v>
      </c>
    </row>
    <row r="2000">
      <c r="A2000" s="2">
        <v>31053.0</v>
      </c>
      <c r="B2000" s="4" t="s">
        <v>2360</v>
      </c>
      <c r="C2000" s="4" t="s">
        <v>2360</v>
      </c>
      <c r="D2000" s="3">
        <v>0.0</v>
      </c>
    </row>
    <row r="2001">
      <c r="A2001" s="2">
        <v>31054.0</v>
      </c>
      <c r="B2001" s="4" t="s">
        <v>2361</v>
      </c>
      <c r="C2001" s="4" t="s">
        <v>2361</v>
      </c>
      <c r="D2001" s="3">
        <v>0.0</v>
      </c>
    </row>
    <row r="2002">
      <c r="A2002" s="2">
        <v>31055.0</v>
      </c>
      <c r="B2002" s="4" t="s">
        <v>2362</v>
      </c>
      <c r="C2002" s="4" t="s">
        <v>2362</v>
      </c>
      <c r="D2002" s="3">
        <v>0.0</v>
      </c>
    </row>
    <row r="2003">
      <c r="A2003" s="2">
        <v>31056.0</v>
      </c>
      <c r="B2003" s="4" t="s">
        <v>2364</v>
      </c>
      <c r="C2003" s="4" t="s">
        <v>2364</v>
      </c>
      <c r="D2003" s="3">
        <v>0.0</v>
      </c>
    </row>
    <row r="2004">
      <c r="A2004" s="2">
        <v>31057.0</v>
      </c>
      <c r="B2004" s="4" t="s">
        <v>2365</v>
      </c>
      <c r="C2004" s="4" t="s">
        <v>2365</v>
      </c>
      <c r="D2004" s="3">
        <v>0.0</v>
      </c>
    </row>
    <row r="2005">
      <c r="A2005" s="2">
        <v>31058.0</v>
      </c>
      <c r="B2005" s="4" t="s">
        <v>2366</v>
      </c>
      <c r="C2005" s="4" t="s">
        <v>2366</v>
      </c>
      <c r="D2005" s="3">
        <v>0.0</v>
      </c>
    </row>
    <row r="2006">
      <c r="A2006" s="2">
        <v>37420.0</v>
      </c>
      <c r="B2006" s="4" t="s">
        <v>2368</v>
      </c>
      <c r="C2006" s="4" t="s">
        <v>2368</v>
      </c>
      <c r="D2006" s="3">
        <v>10400.0</v>
      </c>
    </row>
    <row r="2007">
      <c r="A2007" s="2">
        <v>31059.0</v>
      </c>
      <c r="B2007" s="4" t="s">
        <v>2369</v>
      </c>
      <c r="C2007" s="4" t="s">
        <v>2369</v>
      </c>
      <c r="D2007" s="3">
        <v>0.0</v>
      </c>
    </row>
    <row r="2008">
      <c r="A2008" s="2">
        <v>33660.0</v>
      </c>
      <c r="B2008" s="4" t="s">
        <v>2370</v>
      </c>
      <c r="C2008" s="4" t="s">
        <v>2370</v>
      </c>
      <c r="D2008" s="3">
        <v>-400.0</v>
      </c>
    </row>
    <row r="2009">
      <c r="A2009" s="2">
        <v>31060.0</v>
      </c>
      <c r="B2009" s="4" t="s">
        <v>285</v>
      </c>
      <c r="C2009" s="4" t="s">
        <v>285</v>
      </c>
      <c r="D2009" s="3">
        <v>-50000.0</v>
      </c>
    </row>
    <row r="2010">
      <c r="A2010" s="2">
        <v>31061.0</v>
      </c>
      <c r="B2010" s="4" t="s">
        <v>2372</v>
      </c>
      <c r="C2010" s="4" t="s">
        <v>2372</v>
      </c>
      <c r="D2010" s="3">
        <v>0.0</v>
      </c>
    </row>
    <row r="2011">
      <c r="A2011" s="2">
        <v>37344.0</v>
      </c>
      <c r="B2011" s="4" t="s">
        <v>2375</v>
      </c>
      <c r="C2011" s="4" t="s">
        <v>2375</v>
      </c>
      <c r="D2011" s="3">
        <v>0.0</v>
      </c>
    </row>
    <row r="2012">
      <c r="A2012" s="2">
        <v>33654.0</v>
      </c>
      <c r="B2012" s="4" t="s">
        <v>2376</v>
      </c>
      <c r="C2012" s="4" t="s">
        <v>2376</v>
      </c>
      <c r="D2012" s="3">
        <v>0.0</v>
      </c>
    </row>
    <row r="2013">
      <c r="A2013" s="2">
        <v>31062.0</v>
      </c>
      <c r="B2013" s="4" t="s">
        <v>2377</v>
      </c>
      <c r="C2013" s="4" t="s">
        <v>2377</v>
      </c>
      <c r="D2013" s="3">
        <v>0.0</v>
      </c>
    </row>
    <row r="2014">
      <c r="A2014" s="2">
        <v>31063.0</v>
      </c>
      <c r="B2014" s="4" t="s">
        <v>2379</v>
      </c>
      <c r="C2014" s="4" t="s">
        <v>2379</v>
      </c>
      <c r="D2014" s="3">
        <v>0.0</v>
      </c>
    </row>
    <row r="2015">
      <c r="A2015" s="2">
        <v>31064.0</v>
      </c>
      <c r="B2015" s="4" t="s">
        <v>2381</v>
      </c>
      <c r="C2015" s="4" t="s">
        <v>2381</v>
      </c>
      <c r="D2015" s="3">
        <v>0.0</v>
      </c>
    </row>
    <row r="2016">
      <c r="A2016" s="2">
        <v>31065.0</v>
      </c>
      <c r="B2016" s="4" t="s">
        <v>2382</v>
      </c>
      <c r="C2016" s="4" t="s">
        <v>2382</v>
      </c>
      <c r="D2016" s="3">
        <v>0.0</v>
      </c>
    </row>
    <row r="2017">
      <c r="A2017" s="2">
        <v>34152.0</v>
      </c>
      <c r="B2017" s="4" t="s">
        <v>2383</v>
      </c>
      <c r="C2017" s="4" t="s">
        <v>2383</v>
      </c>
      <c r="D2017" s="3">
        <v>0.0</v>
      </c>
    </row>
    <row r="2018">
      <c r="A2018" s="2">
        <v>31067.0</v>
      </c>
      <c r="B2018" s="4" t="s">
        <v>2386</v>
      </c>
      <c r="C2018" s="4" t="s">
        <v>2386</v>
      </c>
      <c r="D2018" s="3">
        <v>0.0</v>
      </c>
    </row>
    <row r="2019">
      <c r="A2019" s="2">
        <v>31068.0</v>
      </c>
      <c r="B2019" s="4" t="s">
        <v>2387</v>
      </c>
      <c r="C2019" s="4" t="s">
        <v>2387</v>
      </c>
      <c r="D2019" s="3">
        <v>0.0</v>
      </c>
    </row>
    <row r="2020">
      <c r="A2020" s="2">
        <v>31069.0</v>
      </c>
      <c r="B2020" s="4" t="s">
        <v>2388</v>
      </c>
      <c r="C2020" s="4" t="s">
        <v>2388</v>
      </c>
      <c r="D2020" s="3">
        <v>0.0</v>
      </c>
    </row>
    <row r="2021">
      <c r="A2021" s="2">
        <v>31070.0</v>
      </c>
      <c r="B2021" s="4" t="s">
        <v>2391</v>
      </c>
      <c r="C2021" s="4" t="s">
        <v>2391</v>
      </c>
      <c r="D2021" s="3">
        <v>0.0</v>
      </c>
    </row>
    <row r="2022">
      <c r="A2022" s="2">
        <v>31071.0</v>
      </c>
      <c r="B2022" s="4" t="s">
        <v>2393</v>
      </c>
      <c r="C2022" s="4" t="s">
        <v>2393</v>
      </c>
      <c r="D2022" s="3">
        <v>0.0</v>
      </c>
    </row>
    <row r="2023">
      <c r="A2023" s="2">
        <v>31072.0</v>
      </c>
      <c r="B2023" s="4" t="s">
        <v>2394</v>
      </c>
      <c r="C2023" s="4" t="s">
        <v>2394</v>
      </c>
      <c r="D2023" s="3">
        <v>0.0</v>
      </c>
    </row>
    <row r="2024">
      <c r="A2024" s="2">
        <v>31073.0</v>
      </c>
      <c r="B2024" s="4" t="s">
        <v>2395</v>
      </c>
      <c r="C2024" s="4" t="s">
        <v>2395</v>
      </c>
      <c r="D2024" s="3">
        <v>0.0</v>
      </c>
    </row>
    <row r="2025">
      <c r="A2025" s="2">
        <v>31074.0</v>
      </c>
      <c r="B2025" s="4" t="s">
        <v>2396</v>
      </c>
      <c r="C2025" s="4" t="s">
        <v>2396</v>
      </c>
      <c r="D2025" s="3">
        <v>0.0</v>
      </c>
    </row>
    <row r="2026">
      <c r="A2026" s="2">
        <v>31075.0</v>
      </c>
      <c r="B2026" s="4" t="s">
        <v>2397</v>
      </c>
      <c r="C2026" s="4" t="s">
        <v>2397</v>
      </c>
      <c r="D2026" s="3">
        <v>0.0</v>
      </c>
    </row>
    <row r="2027">
      <c r="A2027" s="2">
        <v>31076.0</v>
      </c>
      <c r="B2027" s="4" t="s">
        <v>2398</v>
      </c>
      <c r="C2027" s="4" t="s">
        <v>2398</v>
      </c>
      <c r="D2027" s="3">
        <v>0.0</v>
      </c>
    </row>
    <row r="2028">
      <c r="A2028" s="2">
        <v>31077.0</v>
      </c>
      <c r="B2028" s="4" t="s">
        <v>2401</v>
      </c>
      <c r="C2028" s="4" t="s">
        <v>2401</v>
      </c>
      <c r="D2028" s="3">
        <v>0.0</v>
      </c>
    </row>
    <row r="2029">
      <c r="A2029" s="2">
        <v>31078.0</v>
      </c>
      <c r="B2029" s="4" t="s">
        <v>2402</v>
      </c>
      <c r="C2029" s="4" t="s">
        <v>2402</v>
      </c>
      <c r="D2029" s="3">
        <v>-50879.05</v>
      </c>
    </row>
    <row r="2030">
      <c r="A2030" s="2">
        <v>31079.0</v>
      </c>
      <c r="B2030" s="4" t="s">
        <v>2403</v>
      </c>
      <c r="C2030" s="4" t="s">
        <v>2403</v>
      </c>
      <c r="D2030" s="3">
        <v>0.0</v>
      </c>
    </row>
    <row r="2031">
      <c r="A2031" s="2">
        <v>41585.0</v>
      </c>
      <c r="B2031" s="4" t="s">
        <v>2404</v>
      </c>
      <c r="C2031" s="4" t="s">
        <v>2404</v>
      </c>
      <c r="D2031" s="3">
        <v>0.0</v>
      </c>
    </row>
    <row r="2032">
      <c r="A2032" s="2">
        <v>31080.0</v>
      </c>
      <c r="B2032" s="4" t="s">
        <v>2405</v>
      </c>
      <c r="C2032" s="4" t="s">
        <v>2405</v>
      </c>
      <c r="D2032" s="3">
        <v>0.0</v>
      </c>
    </row>
    <row r="2033">
      <c r="A2033" s="2">
        <v>31081.0</v>
      </c>
      <c r="B2033" s="4" t="s">
        <v>2407</v>
      </c>
      <c r="C2033" s="4" t="s">
        <v>2407</v>
      </c>
      <c r="D2033" s="3">
        <v>0.0</v>
      </c>
    </row>
    <row r="2034">
      <c r="A2034" s="2">
        <v>33997.0</v>
      </c>
      <c r="B2034" s="4" t="s">
        <v>2408</v>
      </c>
      <c r="C2034" s="4" t="s">
        <v>2408</v>
      </c>
      <c r="D2034" s="3">
        <v>0.0</v>
      </c>
    </row>
    <row r="2035">
      <c r="A2035" s="2">
        <v>31082.0</v>
      </c>
      <c r="B2035" s="4" t="s">
        <v>2409</v>
      </c>
      <c r="C2035" s="4" t="s">
        <v>2409</v>
      </c>
      <c r="D2035" s="3">
        <v>0.0</v>
      </c>
    </row>
    <row r="2036">
      <c r="A2036" s="2">
        <v>31083.0</v>
      </c>
      <c r="B2036" s="4" t="s">
        <v>2411</v>
      </c>
      <c r="C2036" s="4" t="s">
        <v>2411</v>
      </c>
      <c r="D2036" s="3">
        <v>0.0</v>
      </c>
    </row>
    <row r="2037">
      <c r="A2037" s="2">
        <v>31084.0</v>
      </c>
      <c r="B2037" s="4" t="s">
        <v>2412</v>
      </c>
      <c r="C2037" s="4" t="s">
        <v>2412</v>
      </c>
      <c r="D2037" s="3">
        <v>0.0</v>
      </c>
    </row>
    <row r="2038">
      <c r="A2038" s="2">
        <v>31085.0</v>
      </c>
      <c r="B2038" s="4" t="s">
        <v>2414</v>
      </c>
      <c r="C2038" s="4" t="s">
        <v>2414</v>
      </c>
      <c r="D2038" s="3">
        <v>0.0</v>
      </c>
    </row>
    <row r="2039">
      <c r="A2039" s="2">
        <v>34073.0</v>
      </c>
      <c r="B2039" s="4" t="s">
        <v>2415</v>
      </c>
      <c r="C2039" s="4" t="s">
        <v>2415</v>
      </c>
      <c r="D2039" s="3">
        <v>0.0</v>
      </c>
    </row>
    <row r="2040">
      <c r="A2040" s="2">
        <v>31086.0</v>
      </c>
      <c r="B2040" s="4" t="s">
        <v>2417</v>
      </c>
      <c r="C2040" s="4" t="s">
        <v>2417</v>
      </c>
      <c r="D2040" s="3">
        <v>0.0</v>
      </c>
    </row>
    <row r="2041">
      <c r="A2041" s="2">
        <v>31087.0</v>
      </c>
      <c r="B2041" s="4" t="s">
        <v>2418</v>
      </c>
      <c r="C2041" s="4" t="s">
        <v>2418</v>
      </c>
      <c r="D2041" s="3">
        <v>0.0</v>
      </c>
    </row>
    <row r="2042">
      <c r="A2042" s="2">
        <v>31088.0</v>
      </c>
      <c r="B2042" s="4" t="s">
        <v>2419</v>
      </c>
      <c r="C2042" s="4" t="s">
        <v>2419</v>
      </c>
      <c r="D2042" s="3">
        <v>0.0</v>
      </c>
    </row>
    <row r="2043">
      <c r="A2043" s="2">
        <v>31089.0</v>
      </c>
      <c r="B2043" s="4" t="s">
        <v>2421</v>
      </c>
      <c r="C2043" s="4" t="s">
        <v>2421</v>
      </c>
      <c r="D2043" s="3">
        <v>0.0</v>
      </c>
    </row>
    <row r="2044">
      <c r="A2044" s="2">
        <v>31090.0</v>
      </c>
      <c r="B2044" s="4" t="s">
        <v>2422</v>
      </c>
      <c r="C2044" s="4" t="s">
        <v>2422</v>
      </c>
      <c r="D2044" s="3">
        <v>0.0</v>
      </c>
    </row>
    <row r="2045">
      <c r="A2045" s="2">
        <v>31091.0</v>
      </c>
      <c r="B2045" s="4" t="s">
        <v>2423</v>
      </c>
      <c r="C2045" s="4" t="s">
        <v>2423</v>
      </c>
      <c r="D2045" s="3">
        <v>0.0</v>
      </c>
    </row>
    <row r="2046">
      <c r="A2046" s="2">
        <v>33738.0</v>
      </c>
      <c r="B2046" s="4" t="s">
        <v>2424</v>
      </c>
      <c r="C2046" s="4" t="s">
        <v>2424</v>
      </c>
      <c r="D2046" s="3">
        <v>0.0</v>
      </c>
    </row>
    <row r="2047">
      <c r="A2047" s="2">
        <v>31092.0</v>
      </c>
      <c r="B2047" s="4" t="s">
        <v>2425</v>
      </c>
      <c r="C2047" s="4" t="s">
        <v>2425</v>
      </c>
      <c r="D2047" s="3">
        <v>0.0</v>
      </c>
    </row>
    <row r="2048">
      <c r="A2048" s="2">
        <v>31094.0</v>
      </c>
      <c r="B2048" s="4" t="s">
        <v>2427</v>
      </c>
      <c r="C2048" s="4" t="s">
        <v>2427</v>
      </c>
      <c r="D2048" s="3">
        <v>0.0</v>
      </c>
    </row>
    <row r="2049">
      <c r="A2049" s="2">
        <v>31096.0</v>
      </c>
      <c r="B2049" s="4" t="s">
        <v>2430</v>
      </c>
      <c r="C2049" s="4" t="s">
        <v>2430</v>
      </c>
      <c r="D2049" s="3">
        <v>0.0</v>
      </c>
    </row>
    <row r="2050">
      <c r="A2050" s="2">
        <v>31097.0</v>
      </c>
      <c r="B2050" s="4" t="s">
        <v>2431</v>
      </c>
      <c r="C2050" s="4" t="s">
        <v>2431</v>
      </c>
      <c r="D2050" s="3">
        <v>-5.0</v>
      </c>
    </row>
    <row r="2051">
      <c r="A2051" s="2">
        <v>31099.0</v>
      </c>
      <c r="B2051" s="4" t="s">
        <v>2432</v>
      </c>
      <c r="C2051" s="4" t="s">
        <v>2432</v>
      </c>
      <c r="D2051" s="3">
        <v>0.0</v>
      </c>
    </row>
    <row r="2052">
      <c r="A2052" s="2">
        <v>31114.0</v>
      </c>
      <c r="B2052" s="4" t="s">
        <v>2433</v>
      </c>
      <c r="C2052" s="4" t="s">
        <v>2433</v>
      </c>
      <c r="D2052" s="3">
        <v>0.0</v>
      </c>
    </row>
    <row r="2053">
      <c r="A2053" s="2">
        <v>31115.0</v>
      </c>
      <c r="B2053" s="4" t="s">
        <v>2434</v>
      </c>
      <c r="C2053" s="4" t="s">
        <v>2434</v>
      </c>
      <c r="D2053" s="3">
        <v>0.0</v>
      </c>
    </row>
    <row r="2054">
      <c r="A2054" s="2">
        <v>31116.0</v>
      </c>
      <c r="B2054" s="4" t="s">
        <v>2436</v>
      </c>
      <c r="C2054" s="4" t="s">
        <v>2436</v>
      </c>
      <c r="D2054" s="3">
        <v>0.0</v>
      </c>
    </row>
    <row r="2055">
      <c r="A2055" s="2">
        <v>31101.0</v>
      </c>
      <c r="B2055" s="4" t="s">
        <v>2437</v>
      </c>
      <c r="C2055" s="4" t="s">
        <v>2437</v>
      </c>
      <c r="D2055" s="3">
        <v>0.0</v>
      </c>
    </row>
    <row r="2056">
      <c r="A2056" s="2">
        <v>31119.0</v>
      </c>
      <c r="B2056" s="4" t="s">
        <v>2438</v>
      </c>
      <c r="C2056" s="4" t="s">
        <v>2438</v>
      </c>
      <c r="D2056" s="3">
        <v>820.0</v>
      </c>
    </row>
    <row r="2057">
      <c r="A2057" s="2">
        <v>37117.0</v>
      </c>
      <c r="B2057" s="4" t="s">
        <v>2439</v>
      </c>
      <c r="C2057" s="4" t="s">
        <v>2439</v>
      </c>
      <c r="D2057" s="3">
        <v>442797.32</v>
      </c>
    </row>
    <row r="2058">
      <c r="A2058" s="2">
        <v>31120.0</v>
      </c>
      <c r="B2058" s="4" t="s">
        <v>2441</v>
      </c>
      <c r="C2058" s="4" t="s">
        <v>2441</v>
      </c>
      <c r="D2058" s="3">
        <v>0.0</v>
      </c>
    </row>
    <row r="2059">
      <c r="A2059" s="2">
        <v>31121.0</v>
      </c>
      <c r="B2059" s="4" t="s">
        <v>2442</v>
      </c>
      <c r="C2059" s="4" t="s">
        <v>2442</v>
      </c>
      <c r="D2059" s="3">
        <v>0.0</v>
      </c>
    </row>
    <row r="2060">
      <c r="A2060" s="2">
        <v>31122.0</v>
      </c>
      <c r="B2060" s="4" t="s">
        <v>2443</v>
      </c>
      <c r="C2060" s="4" t="s">
        <v>2443</v>
      </c>
      <c r="D2060" s="3">
        <v>0.0</v>
      </c>
    </row>
    <row r="2061">
      <c r="A2061" s="2">
        <v>31123.0</v>
      </c>
      <c r="B2061" s="4" t="s">
        <v>2445</v>
      </c>
      <c r="C2061" s="4" t="s">
        <v>2445</v>
      </c>
      <c r="D2061" s="3">
        <v>0.0</v>
      </c>
    </row>
    <row r="2062">
      <c r="A2062" s="2">
        <v>31124.0</v>
      </c>
      <c r="B2062" s="4" t="s">
        <v>608</v>
      </c>
      <c r="C2062" s="4" t="s">
        <v>608</v>
      </c>
      <c r="D2062" s="3">
        <v>0.0</v>
      </c>
    </row>
    <row r="2063">
      <c r="A2063" s="2">
        <v>31125.0</v>
      </c>
      <c r="B2063" s="4" t="s">
        <v>2448</v>
      </c>
      <c r="C2063" s="4" t="s">
        <v>2448</v>
      </c>
      <c r="D2063" s="3">
        <v>0.0</v>
      </c>
    </row>
    <row r="2064">
      <c r="A2064" s="2">
        <v>31126.0</v>
      </c>
      <c r="B2064" s="4" t="s">
        <v>2449</v>
      </c>
      <c r="C2064" s="4" t="s">
        <v>2449</v>
      </c>
      <c r="D2064" s="3">
        <v>0.0</v>
      </c>
    </row>
    <row r="2065">
      <c r="A2065" s="2">
        <v>32745.0</v>
      </c>
      <c r="B2065" s="4" t="s">
        <v>2450</v>
      </c>
      <c r="C2065" s="4" t="s">
        <v>2450</v>
      </c>
      <c r="D2065" s="3">
        <v>0.0</v>
      </c>
    </row>
    <row r="2066">
      <c r="A2066" s="2">
        <v>31127.0</v>
      </c>
      <c r="B2066" s="4" t="s">
        <v>2452</v>
      </c>
      <c r="C2066" s="4" t="s">
        <v>2452</v>
      </c>
      <c r="D2066" s="3">
        <v>0.0</v>
      </c>
    </row>
    <row r="2067">
      <c r="A2067" s="2">
        <v>31128.0</v>
      </c>
      <c r="B2067" s="4" t="s">
        <v>2453</v>
      </c>
      <c r="C2067" s="4" t="s">
        <v>2453</v>
      </c>
      <c r="D2067" s="3">
        <v>0.0</v>
      </c>
    </row>
    <row r="2068">
      <c r="A2068" s="2">
        <v>31129.0</v>
      </c>
      <c r="B2068" s="4" t="s">
        <v>2455</v>
      </c>
      <c r="C2068" s="4" t="s">
        <v>2455</v>
      </c>
      <c r="D2068" s="3">
        <v>0.0</v>
      </c>
    </row>
    <row r="2069">
      <c r="A2069" s="2">
        <v>31130.0</v>
      </c>
      <c r="B2069" s="4" t="s">
        <v>2456</v>
      </c>
      <c r="C2069" s="4" t="s">
        <v>2456</v>
      </c>
      <c r="D2069" s="3">
        <v>0.0</v>
      </c>
    </row>
    <row r="2070">
      <c r="A2070" s="2">
        <v>31131.0</v>
      </c>
      <c r="B2070" s="4" t="s">
        <v>2457</v>
      </c>
      <c r="C2070" s="4" t="s">
        <v>2457</v>
      </c>
      <c r="D2070" s="3">
        <v>0.0</v>
      </c>
    </row>
    <row r="2071">
      <c r="A2071" s="2">
        <v>31132.0</v>
      </c>
      <c r="B2071" s="4" t="s">
        <v>2458</v>
      </c>
      <c r="C2071" s="4" t="s">
        <v>2458</v>
      </c>
      <c r="D2071" s="3">
        <v>0.0</v>
      </c>
    </row>
    <row r="2072">
      <c r="A2072" s="2">
        <v>31133.0</v>
      </c>
      <c r="B2072" s="4" t="s">
        <v>2459</v>
      </c>
      <c r="C2072" s="4" t="s">
        <v>2459</v>
      </c>
      <c r="D2072" s="3">
        <v>0.0</v>
      </c>
    </row>
    <row r="2073">
      <c r="A2073" s="2">
        <v>31134.0</v>
      </c>
      <c r="B2073" s="4" t="s">
        <v>2460</v>
      </c>
      <c r="C2073" s="4" t="s">
        <v>2460</v>
      </c>
      <c r="D2073" s="3">
        <v>0.0</v>
      </c>
    </row>
    <row r="2074">
      <c r="A2074" s="2">
        <v>31136.0</v>
      </c>
      <c r="B2074" s="4" t="s">
        <v>2462</v>
      </c>
      <c r="C2074" s="4" t="s">
        <v>2462</v>
      </c>
      <c r="D2074" s="3">
        <v>0.0</v>
      </c>
    </row>
    <row r="2075">
      <c r="A2075" s="2">
        <v>31137.0</v>
      </c>
      <c r="B2075" s="4" t="s">
        <v>2464</v>
      </c>
      <c r="C2075" s="4" t="s">
        <v>2464</v>
      </c>
      <c r="D2075" s="3">
        <v>-0.5</v>
      </c>
    </row>
    <row r="2076">
      <c r="A2076" s="2">
        <v>31138.0</v>
      </c>
      <c r="B2076" s="4" t="s">
        <v>2466</v>
      </c>
      <c r="C2076" s="4" t="s">
        <v>2466</v>
      </c>
      <c r="D2076" s="3">
        <v>0.0</v>
      </c>
    </row>
    <row r="2077">
      <c r="A2077" s="2">
        <v>33658.0</v>
      </c>
      <c r="B2077" s="4" t="s">
        <v>2467</v>
      </c>
      <c r="C2077" s="4" t="s">
        <v>2467</v>
      </c>
      <c r="D2077" s="3">
        <v>0.0</v>
      </c>
    </row>
    <row r="2078">
      <c r="A2078" s="2">
        <v>31139.0</v>
      </c>
      <c r="B2078" s="4" t="s">
        <v>2468</v>
      </c>
      <c r="C2078" s="4" t="s">
        <v>2468</v>
      </c>
      <c r="D2078" s="3">
        <v>0.0</v>
      </c>
    </row>
    <row r="2079">
      <c r="A2079" s="2">
        <v>31140.0</v>
      </c>
      <c r="B2079" s="4" t="s">
        <v>2471</v>
      </c>
      <c r="C2079" s="4" t="s">
        <v>2471</v>
      </c>
      <c r="D2079" s="3">
        <v>0.0</v>
      </c>
    </row>
    <row r="2080">
      <c r="A2080" s="2">
        <v>31141.0</v>
      </c>
      <c r="B2080" s="4" t="s">
        <v>2472</v>
      </c>
      <c r="C2080" s="4" t="s">
        <v>2472</v>
      </c>
      <c r="D2080" s="3">
        <v>0.0</v>
      </c>
    </row>
    <row r="2081">
      <c r="A2081" s="2">
        <v>31142.0</v>
      </c>
      <c r="B2081" s="4" t="s">
        <v>2473</v>
      </c>
      <c r="C2081" s="4" t="s">
        <v>2473</v>
      </c>
      <c r="D2081" s="3">
        <v>0.0</v>
      </c>
    </row>
    <row r="2082">
      <c r="A2082" s="2">
        <v>31143.0</v>
      </c>
      <c r="B2082" s="4" t="s">
        <v>2474</v>
      </c>
      <c r="C2082" s="4" t="s">
        <v>2474</v>
      </c>
      <c r="D2082" s="3">
        <v>0.0</v>
      </c>
    </row>
    <row r="2083">
      <c r="A2083" s="2">
        <v>31144.0</v>
      </c>
      <c r="B2083" s="4" t="s">
        <v>2475</v>
      </c>
      <c r="C2083" s="4" t="s">
        <v>2475</v>
      </c>
      <c r="D2083" s="3">
        <v>0.0</v>
      </c>
    </row>
    <row r="2084">
      <c r="A2084" s="2">
        <v>31145.0</v>
      </c>
      <c r="B2084" s="4" t="s">
        <v>2476</v>
      </c>
      <c r="C2084" s="4" t="s">
        <v>2476</v>
      </c>
      <c r="D2084" s="3">
        <v>0.0</v>
      </c>
    </row>
    <row r="2085">
      <c r="A2085" s="2">
        <v>31146.0</v>
      </c>
      <c r="B2085" s="4" t="s">
        <v>2478</v>
      </c>
      <c r="C2085" s="4" t="s">
        <v>2478</v>
      </c>
      <c r="D2085" s="3">
        <v>0.0</v>
      </c>
    </row>
    <row r="2086">
      <c r="A2086" s="2">
        <v>31147.0</v>
      </c>
      <c r="B2086" s="4" t="s">
        <v>2480</v>
      </c>
      <c r="C2086" s="4" t="s">
        <v>2480</v>
      </c>
      <c r="D2086" s="3">
        <v>0.0</v>
      </c>
    </row>
    <row r="2087">
      <c r="A2087" s="2">
        <v>31148.0</v>
      </c>
      <c r="B2087" s="4" t="s">
        <v>2481</v>
      </c>
      <c r="C2087" s="4" t="s">
        <v>2481</v>
      </c>
      <c r="D2087" s="3">
        <v>0.0</v>
      </c>
    </row>
    <row r="2088">
      <c r="A2088" s="2">
        <v>31149.0</v>
      </c>
      <c r="B2088" s="4" t="s">
        <v>2483</v>
      </c>
      <c r="C2088" s="4" t="s">
        <v>2483</v>
      </c>
      <c r="D2088" s="3">
        <v>0.0</v>
      </c>
    </row>
    <row r="2089">
      <c r="A2089" s="2">
        <v>31150.0</v>
      </c>
      <c r="B2089" s="4" t="s">
        <v>2484</v>
      </c>
      <c r="C2089" s="4" t="s">
        <v>2484</v>
      </c>
      <c r="D2089" s="3">
        <v>0.0</v>
      </c>
    </row>
    <row r="2090">
      <c r="A2090" s="2">
        <v>31151.0</v>
      </c>
      <c r="B2090" s="4" t="s">
        <v>2485</v>
      </c>
      <c r="C2090" s="4" t="s">
        <v>2485</v>
      </c>
      <c r="D2090" s="3">
        <v>0.0</v>
      </c>
    </row>
    <row r="2091">
      <c r="A2091" s="2">
        <v>31152.0</v>
      </c>
      <c r="B2091" s="4" t="s">
        <v>2487</v>
      </c>
      <c r="C2091" s="4" t="s">
        <v>2487</v>
      </c>
      <c r="D2091" s="3">
        <v>0.0</v>
      </c>
    </row>
    <row r="2092">
      <c r="A2092" s="2">
        <v>31154.0</v>
      </c>
      <c r="B2092" s="4" t="s">
        <v>2489</v>
      </c>
      <c r="C2092" s="4" t="s">
        <v>2489</v>
      </c>
      <c r="D2092" s="3">
        <v>0.0</v>
      </c>
    </row>
    <row r="2093">
      <c r="A2093" s="2">
        <v>31169.0</v>
      </c>
      <c r="B2093" s="4" t="s">
        <v>2490</v>
      </c>
      <c r="C2093" s="4" t="s">
        <v>2490</v>
      </c>
      <c r="D2093" s="3">
        <v>0.0</v>
      </c>
    </row>
    <row r="2094">
      <c r="A2094" s="2">
        <v>34098.0</v>
      </c>
      <c r="B2094" s="4" t="s">
        <v>2491</v>
      </c>
      <c r="C2094" s="4" t="s">
        <v>2491</v>
      </c>
      <c r="D2094" s="3">
        <v>0.0</v>
      </c>
    </row>
    <row r="2095">
      <c r="A2095" s="2">
        <v>31170.0</v>
      </c>
      <c r="B2095" s="4" t="s">
        <v>2493</v>
      </c>
      <c r="C2095" s="4" t="s">
        <v>2493</v>
      </c>
      <c r="D2095" s="3">
        <v>0.0</v>
      </c>
    </row>
    <row r="2096">
      <c r="A2096" s="2">
        <v>31171.0</v>
      </c>
      <c r="B2096" s="4" t="s">
        <v>2494</v>
      </c>
      <c r="C2096" s="4" t="s">
        <v>2494</v>
      </c>
      <c r="D2096" s="3">
        <v>0.0</v>
      </c>
    </row>
    <row r="2097">
      <c r="A2097" s="2">
        <v>31172.0</v>
      </c>
      <c r="B2097" s="4" t="s">
        <v>2495</v>
      </c>
      <c r="C2097" s="4" t="s">
        <v>2495</v>
      </c>
      <c r="D2097" s="3">
        <v>0.0</v>
      </c>
    </row>
    <row r="2098">
      <c r="A2098" s="2">
        <v>31173.0</v>
      </c>
      <c r="B2098" s="4" t="s">
        <v>2496</v>
      </c>
      <c r="C2098" s="4" t="s">
        <v>2496</v>
      </c>
      <c r="D2098" s="3">
        <v>0.0</v>
      </c>
    </row>
    <row r="2099">
      <c r="A2099" s="2">
        <v>31174.0</v>
      </c>
      <c r="B2099" s="4" t="s">
        <v>2497</v>
      </c>
      <c r="C2099" s="4" t="s">
        <v>2497</v>
      </c>
      <c r="D2099" s="3">
        <v>0.0</v>
      </c>
    </row>
    <row r="2100">
      <c r="A2100" s="2">
        <v>31175.0</v>
      </c>
      <c r="B2100" s="4" t="s">
        <v>2498</v>
      </c>
      <c r="C2100" s="4" t="s">
        <v>2498</v>
      </c>
      <c r="D2100" s="3">
        <v>0.0</v>
      </c>
    </row>
    <row r="2101">
      <c r="A2101" s="2">
        <v>31176.0</v>
      </c>
      <c r="B2101" s="4" t="s">
        <v>2500</v>
      </c>
      <c r="C2101" s="4" t="s">
        <v>2500</v>
      </c>
      <c r="D2101" s="3">
        <v>0.0</v>
      </c>
    </row>
    <row r="2102">
      <c r="A2102" s="2">
        <v>31177.0</v>
      </c>
      <c r="B2102" s="4" t="s">
        <v>2501</v>
      </c>
      <c r="C2102" s="4" t="s">
        <v>2501</v>
      </c>
      <c r="D2102" s="3">
        <v>0.0</v>
      </c>
    </row>
    <row r="2103">
      <c r="A2103" s="2">
        <v>31178.0</v>
      </c>
      <c r="B2103" s="4" t="s">
        <v>2502</v>
      </c>
      <c r="C2103" s="4" t="s">
        <v>2502</v>
      </c>
      <c r="D2103" s="3">
        <v>0.0</v>
      </c>
    </row>
    <row r="2104">
      <c r="A2104" s="2">
        <v>31179.0</v>
      </c>
      <c r="B2104" s="4" t="s">
        <v>2503</v>
      </c>
      <c r="C2104" s="4" t="s">
        <v>2503</v>
      </c>
      <c r="D2104" s="3">
        <v>0.0</v>
      </c>
    </row>
    <row r="2105">
      <c r="A2105" s="2">
        <v>31180.0</v>
      </c>
      <c r="B2105" s="4" t="s">
        <v>2504</v>
      </c>
      <c r="C2105" s="4" t="s">
        <v>2504</v>
      </c>
      <c r="D2105" s="3">
        <v>0.0</v>
      </c>
    </row>
    <row r="2106">
      <c r="A2106" s="2">
        <v>31181.0</v>
      </c>
      <c r="B2106" s="4" t="s">
        <v>2505</v>
      </c>
      <c r="C2106" s="4" t="s">
        <v>2505</v>
      </c>
      <c r="D2106" s="3">
        <v>-360.0</v>
      </c>
    </row>
    <row r="2107">
      <c r="A2107" s="2">
        <v>31182.0</v>
      </c>
      <c r="B2107" s="4" t="s">
        <v>2508</v>
      </c>
      <c r="C2107" s="4" t="s">
        <v>2508</v>
      </c>
      <c r="D2107" s="3">
        <v>0.0</v>
      </c>
    </row>
    <row r="2108">
      <c r="A2108" s="2">
        <v>31183.0</v>
      </c>
      <c r="B2108" s="4" t="s">
        <v>2509</v>
      </c>
      <c r="C2108" s="4" t="s">
        <v>2509</v>
      </c>
      <c r="D2108" s="3">
        <v>0.0</v>
      </c>
    </row>
    <row r="2109">
      <c r="A2109" s="2">
        <v>31184.0</v>
      </c>
      <c r="B2109" s="4" t="s">
        <v>2510</v>
      </c>
      <c r="C2109" s="4" t="s">
        <v>2510</v>
      </c>
      <c r="D2109" s="3">
        <v>0.0</v>
      </c>
    </row>
    <row r="2110">
      <c r="A2110" s="2">
        <v>31185.0</v>
      </c>
      <c r="B2110" s="4" t="s">
        <v>2511</v>
      </c>
      <c r="C2110" s="4" t="s">
        <v>2511</v>
      </c>
      <c r="D2110" s="3">
        <v>0.0</v>
      </c>
    </row>
    <row r="2111">
      <c r="A2111" s="2">
        <v>31186.0</v>
      </c>
      <c r="B2111" s="4" t="s">
        <v>2512</v>
      </c>
      <c r="C2111" s="4" t="s">
        <v>2512</v>
      </c>
      <c r="D2111" s="3">
        <v>0.0</v>
      </c>
    </row>
    <row r="2112">
      <c r="A2112" s="2">
        <v>31187.0</v>
      </c>
      <c r="B2112" s="4" t="s">
        <v>2515</v>
      </c>
      <c r="C2112" s="4" t="s">
        <v>2515</v>
      </c>
      <c r="D2112" s="3">
        <v>0.0</v>
      </c>
    </row>
    <row r="2113">
      <c r="A2113" s="2">
        <v>31188.0</v>
      </c>
      <c r="B2113" s="4" t="s">
        <v>2516</v>
      </c>
      <c r="C2113" s="4" t="s">
        <v>2516</v>
      </c>
      <c r="D2113" s="3">
        <v>0.0</v>
      </c>
    </row>
    <row r="2114">
      <c r="A2114" s="2">
        <v>31189.0</v>
      </c>
      <c r="B2114" s="4" t="s">
        <v>2517</v>
      </c>
      <c r="C2114" s="4" t="s">
        <v>2517</v>
      </c>
      <c r="D2114" s="3">
        <v>0.0</v>
      </c>
    </row>
    <row r="2115">
      <c r="A2115" s="2">
        <v>31190.0</v>
      </c>
      <c r="B2115" s="4" t="s">
        <v>2518</v>
      </c>
      <c r="C2115" s="4" t="s">
        <v>2518</v>
      </c>
      <c r="D2115" s="3">
        <v>0.0</v>
      </c>
    </row>
    <row r="2116">
      <c r="A2116" s="2">
        <v>31191.0</v>
      </c>
      <c r="B2116" s="4" t="s">
        <v>2519</v>
      </c>
      <c r="C2116" s="4" t="s">
        <v>2519</v>
      </c>
      <c r="D2116" s="3">
        <v>0.0</v>
      </c>
    </row>
    <row r="2117">
      <c r="A2117" s="2">
        <v>31192.0</v>
      </c>
      <c r="B2117" s="4" t="s">
        <v>2521</v>
      </c>
      <c r="C2117" s="4" t="s">
        <v>2521</v>
      </c>
      <c r="D2117" s="3">
        <v>0.0</v>
      </c>
    </row>
    <row r="2118">
      <c r="A2118" s="2">
        <v>31193.0</v>
      </c>
      <c r="B2118" s="4" t="s">
        <v>2522</v>
      </c>
      <c r="C2118" s="4" t="s">
        <v>2522</v>
      </c>
      <c r="D2118" s="3">
        <v>0.0</v>
      </c>
    </row>
    <row r="2119">
      <c r="A2119" s="2">
        <v>31194.0</v>
      </c>
      <c r="B2119" s="4" t="s">
        <v>2523</v>
      </c>
      <c r="C2119" s="4" t="s">
        <v>2523</v>
      </c>
      <c r="D2119" s="3">
        <v>0.0</v>
      </c>
    </row>
    <row r="2120">
      <c r="A2120" s="2">
        <v>31195.0</v>
      </c>
      <c r="B2120" s="4" t="s">
        <v>2525</v>
      </c>
      <c r="C2120" s="4" t="s">
        <v>2525</v>
      </c>
      <c r="D2120" s="3">
        <v>0.0</v>
      </c>
    </row>
    <row r="2121">
      <c r="A2121" s="2">
        <v>31196.0</v>
      </c>
      <c r="B2121" s="4" t="s">
        <v>2527</v>
      </c>
      <c r="C2121" s="4" t="s">
        <v>2527</v>
      </c>
      <c r="D2121" s="3">
        <v>0.0</v>
      </c>
    </row>
    <row r="2122">
      <c r="A2122" s="2">
        <v>31197.0</v>
      </c>
      <c r="B2122" s="4" t="s">
        <v>2529</v>
      </c>
      <c r="C2122" s="4" t="s">
        <v>2529</v>
      </c>
      <c r="D2122" s="3">
        <v>0.0</v>
      </c>
    </row>
    <row r="2123">
      <c r="A2123" s="2">
        <v>31198.0</v>
      </c>
      <c r="B2123" s="4" t="s">
        <v>2530</v>
      </c>
      <c r="C2123" s="4" t="s">
        <v>2530</v>
      </c>
      <c r="D2123" s="3">
        <v>0.0</v>
      </c>
    </row>
    <row r="2124">
      <c r="A2124" s="2">
        <v>31199.0</v>
      </c>
      <c r="B2124" s="4" t="s">
        <v>2531</v>
      </c>
      <c r="C2124" s="4" t="s">
        <v>2531</v>
      </c>
      <c r="D2124" s="3">
        <v>0.0</v>
      </c>
    </row>
    <row r="2125">
      <c r="A2125" s="2">
        <v>31200.0</v>
      </c>
      <c r="B2125" s="4" t="s">
        <v>2533</v>
      </c>
      <c r="C2125" s="4" t="s">
        <v>2533</v>
      </c>
      <c r="D2125" s="3">
        <v>0.0</v>
      </c>
    </row>
    <row r="2126">
      <c r="A2126" s="2">
        <v>31201.0</v>
      </c>
      <c r="B2126" s="4" t="s">
        <v>2534</v>
      </c>
      <c r="C2126" s="4" t="s">
        <v>2534</v>
      </c>
      <c r="D2126" s="3">
        <v>0.0</v>
      </c>
    </row>
    <row r="2127">
      <c r="A2127" s="2">
        <v>33962.0</v>
      </c>
      <c r="B2127" s="4" t="s">
        <v>2536</v>
      </c>
      <c r="C2127" s="4" t="s">
        <v>2536</v>
      </c>
      <c r="D2127" s="3">
        <v>0.0</v>
      </c>
    </row>
    <row r="2128">
      <c r="A2128" s="2">
        <v>34061.0</v>
      </c>
      <c r="B2128" s="4" t="s">
        <v>2537</v>
      </c>
      <c r="C2128" s="4" t="s">
        <v>2537</v>
      </c>
      <c r="D2128" s="3">
        <v>0.0</v>
      </c>
    </row>
    <row r="2129">
      <c r="A2129" s="2">
        <v>31202.0</v>
      </c>
      <c r="B2129" s="4" t="s">
        <v>2539</v>
      </c>
      <c r="C2129" s="4" t="s">
        <v>2539</v>
      </c>
      <c r="D2129" s="3">
        <v>0.0</v>
      </c>
    </row>
    <row r="2130">
      <c r="A2130" s="2">
        <v>31203.0</v>
      </c>
      <c r="B2130" s="4" t="s">
        <v>2541</v>
      </c>
      <c r="C2130" s="4" t="s">
        <v>2541</v>
      </c>
      <c r="D2130" s="3">
        <v>0.0</v>
      </c>
    </row>
    <row r="2131">
      <c r="A2131" s="2">
        <v>31204.0</v>
      </c>
      <c r="B2131" s="4" t="s">
        <v>2543</v>
      </c>
      <c r="C2131" s="4" t="s">
        <v>2543</v>
      </c>
      <c r="D2131" s="3">
        <v>0.0</v>
      </c>
    </row>
    <row r="2132">
      <c r="A2132" s="2">
        <v>32746.0</v>
      </c>
      <c r="B2132" s="4" t="s">
        <v>2544</v>
      </c>
      <c r="C2132" s="4" t="s">
        <v>2544</v>
      </c>
      <c r="D2132" s="3">
        <v>0.0</v>
      </c>
    </row>
    <row r="2133">
      <c r="A2133" s="2">
        <v>31205.0</v>
      </c>
      <c r="B2133" s="4" t="s">
        <v>2546</v>
      </c>
      <c r="C2133" s="4" t="s">
        <v>2546</v>
      </c>
      <c r="D2133" s="3">
        <v>0.0</v>
      </c>
    </row>
    <row r="2134">
      <c r="A2134" s="2">
        <v>31206.0</v>
      </c>
      <c r="B2134" s="4" t="s">
        <v>2547</v>
      </c>
      <c r="C2134" s="4" t="s">
        <v>2547</v>
      </c>
      <c r="D2134" s="3">
        <v>0.0</v>
      </c>
    </row>
    <row r="2135">
      <c r="A2135" s="2">
        <v>31207.0</v>
      </c>
      <c r="B2135" s="4" t="s">
        <v>2548</v>
      </c>
      <c r="C2135" s="4" t="s">
        <v>2548</v>
      </c>
      <c r="D2135" s="3">
        <v>0.0</v>
      </c>
    </row>
    <row r="2136">
      <c r="A2136" s="2">
        <v>31208.0</v>
      </c>
      <c r="B2136" s="4" t="s">
        <v>2549</v>
      </c>
      <c r="C2136" s="4" t="s">
        <v>2549</v>
      </c>
      <c r="D2136" s="3">
        <v>0.0</v>
      </c>
    </row>
    <row r="2137">
      <c r="A2137" s="2">
        <v>31210.0</v>
      </c>
      <c r="B2137" s="4" t="s">
        <v>2550</v>
      </c>
      <c r="C2137" s="4" t="s">
        <v>2550</v>
      </c>
      <c r="D2137" s="3">
        <v>0.0</v>
      </c>
    </row>
    <row r="2138">
      <c r="A2138" s="2">
        <v>31228.0</v>
      </c>
      <c r="B2138" s="4" t="s">
        <v>2552</v>
      </c>
      <c r="C2138" s="4" t="s">
        <v>2552</v>
      </c>
      <c r="D2138" s="3">
        <v>0.0</v>
      </c>
    </row>
    <row r="2139">
      <c r="A2139" s="2">
        <v>31229.0</v>
      </c>
      <c r="B2139" s="4" t="s">
        <v>1096</v>
      </c>
      <c r="C2139" s="4" t="s">
        <v>1096</v>
      </c>
      <c r="D2139" s="3">
        <v>0.0</v>
      </c>
    </row>
    <row r="2140">
      <c r="A2140" s="2">
        <v>37217.0</v>
      </c>
      <c r="B2140" s="4" t="s">
        <v>2554</v>
      </c>
      <c r="C2140" s="4" t="s">
        <v>2554</v>
      </c>
      <c r="D2140" s="3">
        <v>0.0</v>
      </c>
    </row>
    <row r="2141">
      <c r="A2141" s="2">
        <v>31230.0</v>
      </c>
      <c r="B2141" s="4" t="s">
        <v>2555</v>
      </c>
      <c r="C2141" s="4" t="s">
        <v>2555</v>
      </c>
      <c r="D2141" s="3">
        <v>0.0</v>
      </c>
    </row>
    <row r="2142">
      <c r="A2142" s="2">
        <v>31231.0</v>
      </c>
      <c r="B2142" s="4" t="s">
        <v>2556</v>
      </c>
      <c r="C2142" s="4" t="s">
        <v>2556</v>
      </c>
      <c r="D2142" s="3">
        <v>0.0</v>
      </c>
    </row>
    <row r="2143">
      <c r="A2143" s="2">
        <v>31232.0</v>
      </c>
      <c r="B2143" s="4" t="s">
        <v>2558</v>
      </c>
      <c r="C2143" s="4" t="s">
        <v>2558</v>
      </c>
      <c r="D2143" s="3">
        <v>0.0</v>
      </c>
    </row>
    <row r="2144">
      <c r="A2144" s="2">
        <v>31233.0</v>
      </c>
      <c r="B2144" s="4" t="s">
        <v>2559</v>
      </c>
      <c r="C2144" s="4" t="s">
        <v>2559</v>
      </c>
      <c r="D2144" s="3">
        <v>0.0</v>
      </c>
    </row>
    <row r="2145">
      <c r="A2145" s="2">
        <v>31234.0</v>
      </c>
      <c r="B2145" s="4" t="s">
        <v>2561</v>
      </c>
      <c r="C2145" s="4" t="s">
        <v>2561</v>
      </c>
      <c r="D2145" s="3">
        <v>0.0</v>
      </c>
    </row>
    <row r="2146">
      <c r="A2146" s="2">
        <v>33828.0</v>
      </c>
      <c r="B2146" s="4" t="s">
        <v>2562</v>
      </c>
      <c r="C2146" s="4" t="s">
        <v>2562</v>
      </c>
      <c r="D2146" s="3">
        <v>0.0</v>
      </c>
    </row>
    <row r="2147">
      <c r="A2147" s="2">
        <v>31235.0</v>
      </c>
      <c r="B2147" s="4" t="s">
        <v>2563</v>
      </c>
      <c r="C2147" s="4" t="s">
        <v>2563</v>
      </c>
      <c r="D2147" s="3">
        <v>0.0</v>
      </c>
    </row>
    <row r="2148">
      <c r="A2148" s="2">
        <v>37355.0</v>
      </c>
      <c r="B2148" s="4" t="s">
        <v>2566</v>
      </c>
      <c r="C2148" s="4" t="s">
        <v>2566</v>
      </c>
      <c r="D2148" s="3">
        <v>0.0</v>
      </c>
    </row>
    <row r="2149">
      <c r="A2149" s="2">
        <v>31236.0</v>
      </c>
      <c r="B2149" s="4" t="s">
        <v>2568</v>
      </c>
      <c r="C2149" s="4" t="s">
        <v>2568</v>
      </c>
      <c r="D2149" s="3">
        <v>0.0</v>
      </c>
    </row>
    <row r="2150">
      <c r="A2150" s="2">
        <v>31237.0</v>
      </c>
      <c r="B2150" s="4" t="s">
        <v>2569</v>
      </c>
      <c r="C2150" s="4" t="s">
        <v>2569</v>
      </c>
      <c r="D2150" s="3">
        <v>0.0</v>
      </c>
    </row>
    <row r="2151">
      <c r="A2151" s="2">
        <v>31238.0</v>
      </c>
      <c r="B2151" s="4" t="s">
        <v>2570</v>
      </c>
      <c r="C2151" s="4" t="s">
        <v>2570</v>
      </c>
      <c r="D2151" s="3">
        <v>0.0</v>
      </c>
    </row>
    <row r="2152">
      <c r="A2152" s="2">
        <v>31239.0</v>
      </c>
      <c r="B2152" s="4" t="s">
        <v>2571</v>
      </c>
      <c r="C2152" s="4" t="s">
        <v>2571</v>
      </c>
      <c r="D2152" s="3">
        <v>0.0</v>
      </c>
    </row>
    <row r="2153">
      <c r="A2153" s="2">
        <v>34224.0</v>
      </c>
      <c r="B2153" s="4" t="s">
        <v>2572</v>
      </c>
      <c r="C2153" s="4" t="s">
        <v>2572</v>
      </c>
      <c r="D2153" s="3">
        <v>0.0</v>
      </c>
    </row>
    <row r="2154">
      <c r="A2154" s="2">
        <v>37419.0</v>
      </c>
      <c r="B2154" s="4" t="s">
        <v>2573</v>
      </c>
      <c r="C2154" s="4" t="s">
        <v>2573</v>
      </c>
      <c r="D2154" s="3">
        <v>0.0</v>
      </c>
    </row>
    <row r="2155">
      <c r="A2155" s="2">
        <v>31240.0</v>
      </c>
      <c r="B2155" s="4" t="s">
        <v>2560</v>
      </c>
      <c r="C2155" s="4" t="s">
        <v>2560</v>
      </c>
      <c r="D2155" s="3">
        <v>0.0</v>
      </c>
    </row>
    <row r="2156">
      <c r="A2156" s="2">
        <v>31241.0</v>
      </c>
      <c r="B2156" s="4" t="s">
        <v>2575</v>
      </c>
      <c r="C2156" s="4" t="s">
        <v>2575</v>
      </c>
      <c r="D2156" s="3">
        <v>0.0</v>
      </c>
    </row>
    <row r="2157">
      <c r="A2157" s="2">
        <v>31242.0</v>
      </c>
      <c r="B2157" s="4" t="s">
        <v>2576</v>
      </c>
      <c r="C2157" s="4" t="s">
        <v>2576</v>
      </c>
      <c r="D2157" s="3">
        <v>0.0</v>
      </c>
    </row>
    <row r="2158">
      <c r="A2158" s="2">
        <v>41528.0</v>
      </c>
      <c r="B2158" s="4" t="s">
        <v>2577</v>
      </c>
      <c r="C2158" s="4" t="s">
        <v>2577</v>
      </c>
      <c r="D2158" s="3">
        <v>0.0</v>
      </c>
    </row>
    <row r="2159">
      <c r="A2159" s="2">
        <v>31243.0</v>
      </c>
      <c r="B2159" s="4" t="s">
        <v>2578</v>
      </c>
      <c r="C2159" s="4" t="s">
        <v>2578</v>
      </c>
      <c r="D2159" s="3">
        <v>0.0</v>
      </c>
    </row>
    <row r="2160">
      <c r="A2160" s="2">
        <v>31244.0</v>
      </c>
      <c r="B2160" s="4" t="s">
        <v>2579</v>
      </c>
      <c r="C2160" s="4" t="s">
        <v>2579</v>
      </c>
      <c r="D2160" s="3">
        <v>0.0</v>
      </c>
    </row>
    <row r="2161">
      <c r="A2161" s="2">
        <v>31245.0</v>
      </c>
      <c r="B2161" s="4" t="s">
        <v>2581</v>
      </c>
      <c r="C2161" s="4" t="s">
        <v>2581</v>
      </c>
      <c r="D2161" s="3">
        <v>0.0</v>
      </c>
    </row>
    <row r="2162">
      <c r="A2162" s="2">
        <v>31246.0</v>
      </c>
      <c r="B2162" s="4" t="s">
        <v>2582</v>
      </c>
      <c r="C2162" s="4" t="s">
        <v>2582</v>
      </c>
      <c r="D2162" s="3">
        <v>0.0</v>
      </c>
    </row>
    <row r="2163">
      <c r="A2163" s="2">
        <v>31247.0</v>
      </c>
      <c r="B2163" s="4" t="s">
        <v>2584</v>
      </c>
      <c r="C2163" s="4" t="s">
        <v>2584</v>
      </c>
      <c r="D2163" s="3">
        <v>0.0</v>
      </c>
    </row>
    <row r="2164">
      <c r="A2164" s="2">
        <v>31248.0</v>
      </c>
      <c r="B2164" s="4" t="s">
        <v>2585</v>
      </c>
      <c r="C2164" s="4" t="s">
        <v>2585</v>
      </c>
      <c r="D2164" s="3">
        <v>0.0</v>
      </c>
    </row>
    <row r="2165">
      <c r="A2165" s="2">
        <v>31249.0</v>
      </c>
      <c r="B2165" s="4" t="s">
        <v>2587</v>
      </c>
      <c r="C2165" s="4" t="s">
        <v>2587</v>
      </c>
      <c r="D2165" s="3">
        <v>0.0</v>
      </c>
    </row>
    <row r="2166">
      <c r="A2166" s="2">
        <v>31250.0</v>
      </c>
      <c r="B2166" s="4" t="s">
        <v>2588</v>
      </c>
      <c r="C2166" s="4" t="s">
        <v>2588</v>
      </c>
      <c r="D2166" s="3">
        <v>0.0</v>
      </c>
    </row>
    <row r="2167">
      <c r="A2167" s="2">
        <v>31251.0</v>
      </c>
      <c r="B2167" s="4" t="s">
        <v>2590</v>
      </c>
      <c r="C2167" s="4" t="s">
        <v>2590</v>
      </c>
      <c r="D2167" s="3">
        <v>0.0</v>
      </c>
    </row>
    <row r="2168">
      <c r="A2168" s="2">
        <v>31252.0</v>
      </c>
      <c r="B2168" s="4" t="s">
        <v>2591</v>
      </c>
      <c r="C2168" s="4" t="s">
        <v>2591</v>
      </c>
      <c r="D2168" s="3">
        <v>0.0</v>
      </c>
    </row>
    <row r="2169">
      <c r="A2169" s="2">
        <v>31253.0</v>
      </c>
      <c r="B2169" s="4" t="s">
        <v>2592</v>
      </c>
      <c r="C2169" s="4" t="s">
        <v>2592</v>
      </c>
      <c r="D2169" s="3">
        <v>0.0</v>
      </c>
    </row>
    <row r="2170">
      <c r="A2170" s="2">
        <v>31254.0</v>
      </c>
      <c r="B2170" s="4" t="s">
        <v>2594</v>
      </c>
      <c r="C2170" s="4" t="s">
        <v>2594</v>
      </c>
      <c r="D2170" s="3">
        <v>0.0</v>
      </c>
    </row>
    <row r="2171">
      <c r="A2171" s="2">
        <v>31255.0</v>
      </c>
      <c r="B2171" s="4" t="s">
        <v>2410</v>
      </c>
      <c r="C2171" s="4" t="s">
        <v>2410</v>
      </c>
      <c r="D2171" s="3">
        <v>0.0</v>
      </c>
    </row>
    <row r="2172">
      <c r="A2172" s="2">
        <v>31256.0</v>
      </c>
      <c r="B2172" s="4" t="s">
        <v>2595</v>
      </c>
      <c r="C2172" s="4" t="s">
        <v>2595</v>
      </c>
      <c r="D2172" s="3">
        <v>0.0</v>
      </c>
    </row>
    <row r="2173">
      <c r="A2173" s="2">
        <v>31257.0</v>
      </c>
      <c r="B2173" s="4" t="s">
        <v>2596</v>
      </c>
      <c r="C2173" s="4" t="s">
        <v>2596</v>
      </c>
      <c r="D2173" s="3">
        <v>0.0</v>
      </c>
    </row>
    <row r="2174">
      <c r="A2174" s="2">
        <v>31258.0</v>
      </c>
      <c r="B2174" s="4" t="s">
        <v>2597</v>
      </c>
      <c r="C2174" s="4" t="s">
        <v>2597</v>
      </c>
      <c r="D2174" s="3">
        <v>21900.9</v>
      </c>
    </row>
    <row r="2175">
      <c r="A2175" s="2">
        <v>31259.0</v>
      </c>
      <c r="B2175" s="4" t="s">
        <v>2599</v>
      </c>
      <c r="C2175" s="4" t="s">
        <v>2599</v>
      </c>
      <c r="D2175" s="3">
        <v>0.0</v>
      </c>
    </row>
    <row r="2176">
      <c r="A2176" s="2">
        <v>31260.0</v>
      </c>
      <c r="B2176" s="4" t="s">
        <v>2600</v>
      </c>
      <c r="C2176" s="4" t="s">
        <v>2600</v>
      </c>
      <c r="D2176" s="3">
        <v>0.0</v>
      </c>
    </row>
    <row r="2177">
      <c r="A2177" s="2">
        <v>31261.0</v>
      </c>
      <c r="B2177" s="4" t="s">
        <v>2601</v>
      </c>
      <c r="C2177" s="4" t="s">
        <v>2601</v>
      </c>
      <c r="D2177" s="3">
        <v>0.0</v>
      </c>
    </row>
    <row r="2178">
      <c r="A2178" s="2">
        <v>41632.0</v>
      </c>
      <c r="B2178" s="4" t="s">
        <v>2602</v>
      </c>
      <c r="C2178" s="4" t="s">
        <v>2602</v>
      </c>
      <c r="D2178" s="3">
        <v>0.0</v>
      </c>
    </row>
    <row r="2179">
      <c r="A2179" s="2">
        <v>31262.0</v>
      </c>
      <c r="B2179" s="4" t="s">
        <v>2603</v>
      </c>
      <c r="C2179" s="4" t="s">
        <v>2603</v>
      </c>
      <c r="D2179" s="3">
        <v>0.0</v>
      </c>
    </row>
    <row r="2180">
      <c r="A2180" s="2">
        <v>41573.0</v>
      </c>
      <c r="B2180" s="4" t="s">
        <v>2605</v>
      </c>
      <c r="C2180" s="4" t="s">
        <v>2605</v>
      </c>
      <c r="D2180" s="3">
        <v>0.0</v>
      </c>
    </row>
    <row r="2181">
      <c r="A2181" s="2">
        <v>31263.0</v>
      </c>
      <c r="B2181" s="4" t="s">
        <v>2606</v>
      </c>
      <c r="C2181" s="4" t="s">
        <v>2606</v>
      </c>
      <c r="D2181" s="3">
        <v>0.0</v>
      </c>
    </row>
    <row r="2182">
      <c r="A2182" s="2">
        <v>31266.0</v>
      </c>
      <c r="B2182" s="4" t="s">
        <v>2607</v>
      </c>
      <c r="C2182" s="4" t="s">
        <v>2607</v>
      </c>
      <c r="D2182" s="3">
        <v>0.0</v>
      </c>
    </row>
    <row r="2183">
      <c r="A2183" s="2">
        <v>31267.0</v>
      </c>
      <c r="B2183" s="4" t="s">
        <v>2608</v>
      </c>
      <c r="C2183" s="4" t="s">
        <v>2608</v>
      </c>
      <c r="D2183" s="3">
        <v>0.0</v>
      </c>
    </row>
    <row r="2184">
      <c r="A2184" s="2">
        <v>31281.0</v>
      </c>
      <c r="B2184" s="4" t="s">
        <v>2609</v>
      </c>
      <c r="C2184" s="4" t="s">
        <v>2609</v>
      </c>
      <c r="D2184" s="3">
        <v>0.0</v>
      </c>
    </row>
    <row r="2185">
      <c r="A2185" s="2">
        <v>31282.0</v>
      </c>
      <c r="B2185" s="4" t="s">
        <v>2610</v>
      </c>
      <c r="C2185" s="4" t="s">
        <v>2610</v>
      </c>
      <c r="D2185" s="3">
        <v>0.0</v>
      </c>
    </row>
    <row r="2186">
      <c r="A2186" s="2">
        <v>31283.0</v>
      </c>
      <c r="B2186" s="4" t="s">
        <v>2611</v>
      </c>
      <c r="C2186" s="4" t="s">
        <v>2611</v>
      </c>
      <c r="D2186" s="3">
        <v>0.0</v>
      </c>
    </row>
    <row r="2187">
      <c r="A2187" s="2">
        <v>31284.0</v>
      </c>
      <c r="B2187" s="4" t="s">
        <v>2612</v>
      </c>
      <c r="C2187" s="4" t="s">
        <v>2612</v>
      </c>
      <c r="D2187" s="3">
        <v>0.0</v>
      </c>
    </row>
    <row r="2188">
      <c r="A2188" s="2">
        <v>34095.0</v>
      </c>
      <c r="B2188" s="4" t="s">
        <v>2613</v>
      </c>
      <c r="C2188" s="4" t="s">
        <v>2613</v>
      </c>
      <c r="D2188" s="3">
        <v>0.0</v>
      </c>
    </row>
    <row r="2189">
      <c r="A2189" s="2">
        <v>31285.0</v>
      </c>
      <c r="B2189" s="4" t="s">
        <v>2615</v>
      </c>
      <c r="C2189" s="4" t="s">
        <v>2615</v>
      </c>
      <c r="D2189" s="3">
        <v>0.0</v>
      </c>
    </row>
    <row r="2190">
      <c r="A2190" s="2">
        <v>32747.0</v>
      </c>
      <c r="B2190" s="4" t="s">
        <v>2616</v>
      </c>
      <c r="C2190" s="4" t="s">
        <v>2616</v>
      </c>
      <c r="D2190" s="3">
        <v>0.0</v>
      </c>
    </row>
    <row r="2191">
      <c r="A2191" s="2">
        <v>31286.0</v>
      </c>
      <c r="B2191" s="4" t="s">
        <v>2617</v>
      </c>
      <c r="C2191" s="4" t="s">
        <v>2617</v>
      </c>
      <c r="D2191" s="3">
        <v>0.0</v>
      </c>
    </row>
    <row r="2192">
      <c r="A2192" s="2">
        <v>31287.0</v>
      </c>
      <c r="B2192" s="4" t="s">
        <v>2619</v>
      </c>
      <c r="C2192" s="4" t="s">
        <v>2619</v>
      </c>
      <c r="D2192" s="3">
        <v>0.0</v>
      </c>
    </row>
    <row r="2193">
      <c r="A2193" s="2">
        <v>31288.0</v>
      </c>
      <c r="B2193" s="4" t="s">
        <v>2620</v>
      </c>
      <c r="C2193" s="4" t="s">
        <v>2620</v>
      </c>
      <c r="D2193" s="3">
        <v>0.0</v>
      </c>
    </row>
    <row r="2194">
      <c r="A2194" s="2">
        <v>31289.0</v>
      </c>
      <c r="B2194" s="4" t="s">
        <v>2621</v>
      </c>
      <c r="C2194" s="4" t="s">
        <v>2621</v>
      </c>
      <c r="D2194" s="3">
        <v>0.0</v>
      </c>
    </row>
    <row r="2195">
      <c r="A2195" s="2">
        <v>31290.0</v>
      </c>
      <c r="B2195" s="4" t="s">
        <v>2622</v>
      </c>
      <c r="C2195" s="4" t="s">
        <v>2622</v>
      </c>
      <c r="D2195" s="3">
        <v>0.0</v>
      </c>
    </row>
    <row r="2196">
      <c r="A2196" s="2">
        <v>31291.0</v>
      </c>
      <c r="B2196" s="4" t="s">
        <v>2623</v>
      </c>
      <c r="C2196" s="4" t="s">
        <v>2623</v>
      </c>
      <c r="D2196" s="3">
        <v>0.0</v>
      </c>
    </row>
    <row r="2197">
      <c r="A2197" s="2">
        <v>37359.0</v>
      </c>
      <c r="B2197" s="4" t="s">
        <v>2625</v>
      </c>
      <c r="C2197" s="4" t="s">
        <v>2625</v>
      </c>
      <c r="D2197" s="3">
        <v>0.0</v>
      </c>
    </row>
    <row r="2198">
      <c r="A2198" s="2">
        <v>31292.0</v>
      </c>
      <c r="B2198" s="4" t="s">
        <v>1351</v>
      </c>
      <c r="C2198" s="4" t="s">
        <v>1351</v>
      </c>
      <c r="D2198" s="3">
        <v>38485.72</v>
      </c>
    </row>
    <row r="2199">
      <c r="A2199" s="2">
        <v>31293.0</v>
      </c>
      <c r="B2199" s="4" t="s">
        <v>2626</v>
      </c>
      <c r="C2199" s="4" t="s">
        <v>2626</v>
      </c>
      <c r="D2199" s="3">
        <v>0.0</v>
      </c>
    </row>
    <row r="2200">
      <c r="A2200" s="2">
        <v>31294.0</v>
      </c>
      <c r="B2200" s="4" t="s">
        <v>2627</v>
      </c>
      <c r="C2200" s="4" t="s">
        <v>2627</v>
      </c>
      <c r="D2200" s="3">
        <v>0.0</v>
      </c>
    </row>
    <row r="2201">
      <c r="A2201" s="2">
        <v>31295.0</v>
      </c>
      <c r="B2201" s="4" t="s">
        <v>2629</v>
      </c>
      <c r="C2201" s="4" t="s">
        <v>2629</v>
      </c>
      <c r="D2201" s="3">
        <v>0.0</v>
      </c>
    </row>
    <row r="2202">
      <c r="A2202" s="2">
        <v>31296.0</v>
      </c>
      <c r="B2202" s="4" t="s">
        <v>2630</v>
      </c>
      <c r="C2202" s="4" t="s">
        <v>2630</v>
      </c>
      <c r="D2202" s="3">
        <v>0.0</v>
      </c>
    </row>
    <row r="2203">
      <c r="A2203" s="2">
        <v>31297.0</v>
      </c>
      <c r="B2203" s="4" t="s">
        <v>427</v>
      </c>
      <c r="C2203" s="4" t="s">
        <v>427</v>
      </c>
      <c r="D2203" s="3">
        <v>0.0</v>
      </c>
    </row>
    <row r="2204">
      <c r="A2204" s="2">
        <v>31298.0</v>
      </c>
      <c r="B2204" s="4" t="s">
        <v>2632</v>
      </c>
      <c r="C2204" s="4" t="s">
        <v>2632</v>
      </c>
      <c r="D2204" s="3">
        <v>0.0</v>
      </c>
    </row>
    <row r="2205">
      <c r="A2205" s="2">
        <v>31300.0</v>
      </c>
      <c r="B2205" s="4" t="s">
        <v>2633</v>
      </c>
      <c r="C2205" s="4" t="s">
        <v>2633</v>
      </c>
      <c r="D2205" s="3">
        <v>0.0</v>
      </c>
    </row>
    <row r="2206">
      <c r="A2206" s="2">
        <v>31301.0</v>
      </c>
      <c r="B2206" s="4" t="s">
        <v>2635</v>
      </c>
      <c r="C2206" s="4" t="s">
        <v>2635</v>
      </c>
      <c r="D2206" s="3">
        <v>0.0</v>
      </c>
    </row>
    <row r="2207">
      <c r="A2207" s="2">
        <v>31302.0</v>
      </c>
      <c r="B2207" s="4" t="s">
        <v>2636</v>
      </c>
      <c r="C2207" s="4" t="s">
        <v>2636</v>
      </c>
      <c r="D2207" s="3">
        <v>0.0</v>
      </c>
    </row>
    <row r="2208">
      <c r="A2208" s="2">
        <v>31303.0</v>
      </c>
      <c r="B2208" s="4" t="s">
        <v>2637</v>
      </c>
      <c r="C2208" s="4" t="s">
        <v>2637</v>
      </c>
      <c r="D2208" s="3">
        <v>0.0</v>
      </c>
    </row>
    <row r="2209">
      <c r="A2209" s="2">
        <v>31304.0</v>
      </c>
      <c r="B2209" s="4" t="s">
        <v>2638</v>
      </c>
      <c r="C2209" s="4" t="s">
        <v>2638</v>
      </c>
      <c r="D2209" s="3">
        <v>0.0</v>
      </c>
    </row>
    <row r="2210">
      <c r="A2210" s="2">
        <v>31305.0</v>
      </c>
      <c r="B2210" s="4" t="s">
        <v>2639</v>
      </c>
      <c r="C2210" s="4" t="s">
        <v>2639</v>
      </c>
      <c r="D2210" s="3">
        <v>0.0</v>
      </c>
    </row>
    <row r="2211">
      <c r="A2211" s="2">
        <v>31306.0</v>
      </c>
      <c r="B2211" s="4" t="s">
        <v>2642</v>
      </c>
      <c r="C2211" s="4" t="s">
        <v>2642</v>
      </c>
      <c r="D2211" s="3">
        <v>0.0</v>
      </c>
    </row>
    <row r="2212">
      <c r="A2212" s="2">
        <v>31307.0</v>
      </c>
      <c r="B2212" s="4" t="s">
        <v>2643</v>
      </c>
      <c r="C2212" s="4" t="s">
        <v>2643</v>
      </c>
      <c r="D2212" s="3">
        <v>0.0</v>
      </c>
    </row>
    <row r="2213">
      <c r="A2213" s="2">
        <v>31308.0</v>
      </c>
      <c r="B2213" s="4" t="s">
        <v>2644</v>
      </c>
      <c r="C2213" s="4" t="s">
        <v>2644</v>
      </c>
      <c r="D2213" s="3">
        <v>0.0</v>
      </c>
    </row>
    <row r="2214">
      <c r="A2214" s="2">
        <v>31309.0</v>
      </c>
      <c r="B2214" s="4" t="s">
        <v>2645</v>
      </c>
      <c r="C2214" s="4" t="s">
        <v>2645</v>
      </c>
      <c r="D2214" s="3">
        <v>0.0</v>
      </c>
    </row>
    <row r="2215">
      <c r="A2215" s="2">
        <v>31310.0</v>
      </c>
      <c r="B2215" s="4" t="s">
        <v>2647</v>
      </c>
      <c r="C2215" s="4" t="s">
        <v>2647</v>
      </c>
      <c r="D2215" s="3">
        <v>0.0</v>
      </c>
    </row>
    <row r="2216">
      <c r="A2216" s="2">
        <v>31311.0</v>
      </c>
      <c r="B2216" s="4" t="s">
        <v>2648</v>
      </c>
      <c r="C2216" s="4" t="s">
        <v>2648</v>
      </c>
      <c r="D2216" s="3">
        <v>0.0</v>
      </c>
    </row>
    <row r="2217">
      <c r="A2217" s="2">
        <v>31312.0</v>
      </c>
      <c r="B2217" s="4" t="s">
        <v>2650</v>
      </c>
      <c r="C2217" s="4" t="s">
        <v>2650</v>
      </c>
      <c r="D2217" s="3">
        <v>0.0</v>
      </c>
    </row>
    <row r="2218">
      <c r="A2218" s="2">
        <v>31313.0</v>
      </c>
      <c r="B2218" s="4" t="s">
        <v>2651</v>
      </c>
      <c r="C2218" s="4" t="s">
        <v>2651</v>
      </c>
      <c r="D2218" s="3">
        <v>0.0</v>
      </c>
    </row>
    <row r="2219">
      <c r="A2219" s="2">
        <v>31314.0</v>
      </c>
      <c r="B2219" s="4" t="s">
        <v>2652</v>
      </c>
      <c r="C2219" s="4" t="s">
        <v>2652</v>
      </c>
      <c r="D2219" s="3">
        <v>0.0</v>
      </c>
    </row>
    <row r="2220">
      <c r="A2220" s="2">
        <v>31315.0</v>
      </c>
      <c r="B2220" s="4" t="s">
        <v>2654</v>
      </c>
      <c r="C2220" s="4" t="s">
        <v>2654</v>
      </c>
      <c r="D2220" s="3">
        <v>0.0</v>
      </c>
    </row>
    <row r="2221">
      <c r="A2221" s="2">
        <v>31316.0</v>
      </c>
      <c r="B2221" s="4" t="s">
        <v>2655</v>
      </c>
      <c r="C2221" s="4" t="s">
        <v>2655</v>
      </c>
      <c r="D2221" s="3">
        <v>0.0</v>
      </c>
    </row>
    <row r="2222">
      <c r="A2222" s="2">
        <v>31317.0</v>
      </c>
      <c r="B2222" s="4" t="s">
        <v>2656</v>
      </c>
      <c r="C2222" s="4" t="s">
        <v>2656</v>
      </c>
      <c r="D2222" s="3">
        <v>0.0</v>
      </c>
    </row>
    <row r="2223">
      <c r="A2223" s="2">
        <v>31318.0</v>
      </c>
      <c r="B2223" s="4" t="s">
        <v>2658</v>
      </c>
      <c r="C2223" s="4" t="s">
        <v>2658</v>
      </c>
      <c r="D2223" s="3">
        <v>0.0</v>
      </c>
    </row>
    <row r="2224">
      <c r="A2224" s="2">
        <v>31319.0</v>
      </c>
      <c r="B2224" s="4" t="s">
        <v>2659</v>
      </c>
      <c r="C2224" s="4" t="s">
        <v>2659</v>
      </c>
      <c r="D2224" s="3">
        <v>0.0</v>
      </c>
    </row>
    <row r="2225">
      <c r="A2225" s="2">
        <v>31320.0</v>
      </c>
      <c r="B2225" s="4" t="s">
        <v>2661</v>
      </c>
      <c r="C2225" s="4" t="s">
        <v>2661</v>
      </c>
      <c r="D2225" s="3">
        <v>0.0</v>
      </c>
    </row>
    <row r="2226">
      <c r="A2226" s="2">
        <v>31321.0</v>
      </c>
      <c r="B2226" s="4" t="s">
        <v>2662</v>
      </c>
      <c r="C2226" s="4" t="s">
        <v>2662</v>
      </c>
      <c r="D2226" s="3">
        <v>-24586.14</v>
      </c>
    </row>
    <row r="2227">
      <c r="A2227" s="2">
        <v>33683.0</v>
      </c>
      <c r="B2227" s="4" t="s">
        <v>2663</v>
      </c>
      <c r="C2227" s="4" t="s">
        <v>2663</v>
      </c>
      <c r="D2227" s="3">
        <v>0.0</v>
      </c>
    </row>
    <row r="2228">
      <c r="A2228" s="2">
        <v>33807.0</v>
      </c>
      <c r="B2228" s="4" t="s">
        <v>2664</v>
      </c>
      <c r="C2228" s="4" t="s">
        <v>2664</v>
      </c>
      <c r="D2228" s="3">
        <v>0.0</v>
      </c>
    </row>
    <row r="2229">
      <c r="A2229" s="2">
        <v>31322.0</v>
      </c>
      <c r="B2229" s="4" t="s">
        <v>2666</v>
      </c>
      <c r="C2229" s="4" t="s">
        <v>2666</v>
      </c>
      <c r="D2229" s="3">
        <v>0.0</v>
      </c>
    </row>
    <row r="2230">
      <c r="A2230" s="2">
        <v>31323.0</v>
      </c>
      <c r="B2230" s="4" t="s">
        <v>2667</v>
      </c>
      <c r="C2230" s="4" t="s">
        <v>2667</v>
      </c>
      <c r="D2230" s="3">
        <v>0.0</v>
      </c>
    </row>
    <row r="2231">
      <c r="A2231" s="2">
        <v>31324.0</v>
      </c>
      <c r="B2231" s="4" t="s">
        <v>2668</v>
      </c>
      <c r="C2231" s="4" t="s">
        <v>2668</v>
      </c>
      <c r="D2231" s="3">
        <v>0.0</v>
      </c>
    </row>
    <row r="2232">
      <c r="A2232" s="2">
        <v>31325.0</v>
      </c>
      <c r="B2232" s="4" t="s">
        <v>2669</v>
      </c>
      <c r="C2232" s="4" t="s">
        <v>2669</v>
      </c>
      <c r="D2232" s="3">
        <v>0.0</v>
      </c>
    </row>
    <row r="2233">
      <c r="A2233" s="2">
        <v>34071.0</v>
      </c>
      <c r="B2233" s="4" t="s">
        <v>2671</v>
      </c>
      <c r="C2233" s="4" t="s">
        <v>2671</v>
      </c>
      <c r="D2233" s="3">
        <v>-599040.0</v>
      </c>
    </row>
    <row r="2234">
      <c r="A2234" s="2">
        <v>31326.0</v>
      </c>
      <c r="B2234" s="4" t="s">
        <v>2672</v>
      </c>
      <c r="C2234" s="4" t="s">
        <v>2672</v>
      </c>
      <c r="D2234" s="3">
        <v>0.0</v>
      </c>
    </row>
    <row r="2235">
      <c r="A2235" s="2">
        <v>31327.0</v>
      </c>
      <c r="B2235" s="4" t="s">
        <v>2674</v>
      </c>
      <c r="C2235" s="4" t="s">
        <v>2674</v>
      </c>
      <c r="D2235" s="3">
        <v>0.0</v>
      </c>
    </row>
    <row r="2236">
      <c r="A2236" s="2">
        <v>31328.0</v>
      </c>
      <c r="B2236" s="4" t="s">
        <v>2675</v>
      </c>
      <c r="C2236" s="4" t="s">
        <v>2675</v>
      </c>
      <c r="D2236" s="3">
        <v>0.0</v>
      </c>
    </row>
    <row r="2237">
      <c r="A2237" s="2">
        <v>31329.0</v>
      </c>
      <c r="B2237" s="4" t="s">
        <v>2676</v>
      </c>
      <c r="C2237" s="4" t="s">
        <v>2676</v>
      </c>
      <c r="D2237" s="3">
        <v>0.0</v>
      </c>
    </row>
    <row r="2238">
      <c r="A2238" s="2">
        <v>31330.0</v>
      </c>
      <c r="B2238" s="4" t="s">
        <v>2677</v>
      </c>
      <c r="C2238" s="4" t="s">
        <v>2677</v>
      </c>
      <c r="D2238" s="3">
        <v>0.0</v>
      </c>
    </row>
    <row r="2239">
      <c r="A2239" s="2">
        <v>31331.0</v>
      </c>
      <c r="B2239" s="4" t="s">
        <v>2678</v>
      </c>
      <c r="C2239" s="4" t="s">
        <v>2678</v>
      </c>
      <c r="D2239" s="3">
        <v>0.0</v>
      </c>
    </row>
    <row r="2240">
      <c r="A2240" s="2">
        <v>37349.0</v>
      </c>
      <c r="B2240" s="4" t="s">
        <v>2680</v>
      </c>
      <c r="C2240" s="4" t="s">
        <v>2680</v>
      </c>
      <c r="D2240" s="3">
        <v>0.0</v>
      </c>
    </row>
    <row r="2241">
      <c r="A2241" s="2">
        <v>31332.0</v>
      </c>
      <c r="B2241" s="4" t="s">
        <v>2681</v>
      </c>
      <c r="C2241" s="4" t="s">
        <v>2681</v>
      </c>
      <c r="D2241" s="3">
        <v>0.0</v>
      </c>
    </row>
    <row r="2242">
      <c r="A2242" s="2">
        <v>37160.0</v>
      </c>
      <c r="B2242" s="4" t="s">
        <v>2682</v>
      </c>
      <c r="C2242" s="4" t="s">
        <v>2682</v>
      </c>
      <c r="D2242" s="3">
        <v>0.0</v>
      </c>
    </row>
    <row r="2243">
      <c r="A2243" s="2">
        <v>31333.0</v>
      </c>
      <c r="B2243" s="4" t="s">
        <v>2683</v>
      </c>
      <c r="C2243" s="4" t="s">
        <v>2683</v>
      </c>
      <c r="D2243" s="3">
        <v>0.0</v>
      </c>
    </row>
    <row r="2244">
      <c r="A2244" s="2">
        <v>31335.0</v>
      </c>
      <c r="B2244" s="4" t="s">
        <v>2684</v>
      </c>
      <c r="C2244" s="4" t="s">
        <v>2684</v>
      </c>
      <c r="D2244" s="3">
        <v>0.0</v>
      </c>
    </row>
    <row r="2245">
      <c r="A2245" s="2">
        <v>31363.0</v>
      </c>
      <c r="B2245" s="4" t="s">
        <v>2686</v>
      </c>
      <c r="C2245" s="4" t="s">
        <v>2686</v>
      </c>
      <c r="D2245" s="3">
        <v>0.0</v>
      </c>
    </row>
    <row r="2246">
      <c r="A2246" s="2">
        <v>31364.0</v>
      </c>
      <c r="B2246" s="4" t="s">
        <v>2687</v>
      </c>
      <c r="C2246" s="4" t="s">
        <v>2687</v>
      </c>
      <c r="D2246" s="3">
        <v>0.0</v>
      </c>
    </row>
    <row r="2247">
      <c r="A2247" s="2">
        <v>31365.0</v>
      </c>
      <c r="B2247" s="4" t="s">
        <v>2688</v>
      </c>
      <c r="C2247" s="4" t="s">
        <v>2688</v>
      </c>
      <c r="D2247" s="3">
        <v>0.0</v>
      </c>
    </row>
    <row r="2248">
      <c r="A2248" s="2">
        <v>31366.0</v>
      </c>
      <c r="B2248" s="4" t="s">
        <v>2689</v>
      </c>
      <c r="C2248" s="4" t="s">
        <v>2689</v>
      </c>
      <c r="D2248" s="3">
        <v>0.0</v>
      </c>
    </row>
    <row r="2249">
      <c r="A2249" s="2">
        <v>31367.0</v>
      </c>
      <c r="B2249" s="4" t="s">
        <v>2690</v>
      </c>
      <c r="C2249" s="4" t="s">
        <v>2690</v>
      </c>
      <c r="D2249" s="3">
        <v>0.0</v>
      </c>
    </row>
    <row r="2250">
      <c r="A2250" s="2">
        <v>31368.0</v>
      </c>
      <c r="B2250" s="4" t="s">
        <v>2692</v>
      </c>
      <c r="C2250" s="4" t="s">
        <v>2692</v>
      </c>
      <c r="D2250" s="3">
        <v>0.0</v>
      </c>
    </row>
    <row r="2251">
      <c r="A2251" s="2">
        <v>31369.0</v>
      </c>
      <c r="B2251" s="4" t="s">
        <v>2694</v>
      </c>
      <c r="C2251" s="4" t="s">
        <v>2694</v>
      </c>
      <c r="D2251" s="3">
        <v>0.0</v>
      </c>
    </row>
    <row r="2252">
      <c r="A2252" s="2">
        <v>31370.0</v>
      </c>
      <c r="B2252" s="4" t="s">
        <v>2695</v>
      </c>
      <c r="C2252" s="4" t="s">
        <v>2695</v>
      </c>
      <c r="D2252" s="3">
        <v>0.0</v>
      </c>
    </row>
    <row r="2253">
      <c r="A2253" s="2">
        <v>31371.0</v>
      </c>
      <c r="B2253" s="4" t="s">
        <v>2696</v>
      </c>
      <c r="C2253" s="4" t="s">
        <v>2696</v>
      </c>
      <c r="D2253" s="3">
        <v>0.0</v>
      </c>
    </row>
    <row r="2254">
      <c r="A2254" s="2">
        <v>31372.0</v>
      </c>
      <c r="B2254" s="4" t="s">
        <v>2697</v>
      </c>
      <c r="C2254" s="4" t="s">
        <v>2697</v>
      </c>
      <c r="D2254" s="3">
        <v>0.0</v>
      </c>
    </row>
    <row r="2255">
      <c r="A2255" s="2">
        <v>31373.0</v>
      </c>
      <c r="B2255" s="4" t="s">
        <v>2699</v>
      </c>
      <c r="C2255" s="4" t="s">
        <v>2699</v>
      </c>
      <c r="D2255" s="3">
        <v>0.0</v>
      </c>
    </row>
    <row r="2256">
      <c r="A2256" s="2">
        <v>31374.0</v>
      </c>
      <c r="B2256" s="4" t="s">
        <v>2700</v>
      </c>
      <c r="C2256" s="4" t="s">
        <v>2700</v>
      </c>
      <c r="D2256" s="3">
        <v>0.0</v>
      </c>
    </row>
    <row r="2257">
      <c r="A2257" s="2">
        <v>31375.0</v>
      </c>
      <c r="B2257" s="4" t="s">
        <v>2701</v>
      </c>
      <c r="C2257" s="4" t="s">
        <v>2701</v>
      </c>
      <c r="D2257" s="3">
        <v>0.0</v>
      </c>
    </row>
    <row r="2258">
      <c r="A2258" s="2">
        <v>31376.0</v>
      </c>
      <c r="B2258" s="4" t="s">
        <v>2702</v>
      </c>
      <c r="C2258" s="4" t="s">
        <v>2702</v>
      </c>
      <c r="D2258" s="3">
        <v>0.0</v>
      </c>
    </row>
    <row r="2259">
      <c r="A2259" s="2">
        <v>31377.0</v>
      </c>
      <c r="B2259" s="4" t="s">
        <v>2703</v>
      </c>
      <c r="C2259" s="4" t="s">
        <v>2703</v>
      </c>
      <c r="D2259" s="3">
        <v>0.0</v>
      </c>
    </row>
    <row r="2260">
      <c r="A2260" s="2">
        <v>31378.0</v>
      </c>
      <c r="B2260" s="4" t="s">
        <v>2704</v>
      </c>
      <c r="C2260" s="4" t="s">
        <v>2704</v>
      </c>
      <c r="D2260" s="3">
        <v>0.0</v>
      </c>
    </row>
    <row r="2261">
      <c r="A2261" s="2">
        <v>31379.0</v>
      </c>
      <c r="B2261" s="4" t="s">
        <v>2705</v>
      </c>
      <c r="C2261" s="4" t="s">
        <v>2705</v>
      </c>
      <c r="D2261" s="3">
        <v>0.0</v>
      </c>
    </row>
    <row r="2262">
      <c r="A2262" s="2">
        <v>31380.0</v>
      </c>
      <c r="B2262" s="4" t="s">
        <v>2706</v>
      </c>
      <c r="C2262" s="4" t="s">
        <v>2706</v>
      </c>
      <c r="D2262" s="3">
        <v>0.0</v>
      </c>
    </row>
    <row r="2263">
      <c r="A2263" s="2">
        <v>31381.0</v>
      </c>
      <c r="B2263" s="4" t="s">
        <v>2707</v>
      </c>
      <c r="C2263" s="4" t="s">
        <v>2707</v>
      </c>
      <c r="D2263" s="3">
        <v>0.0</v>
      </c>
    </row>
    <row r="2264">
      <c r="A2264" s="2">
        <v>31382.0</v>
      </c>
      <c r="B2264" s="4" t="s">
        <v>2708</v>
      </c>
      <c r="C2264" s="4" t="s">
        <v>2708</v>
      </c>
      <c r="D2264" s="3">
        <v>0.0</v>
      </c>
    </row>
    <row r="2265">
      <c r="A2265" s="2">
        <v>31383.0</v>
      </c>
      <c r="B2265" s="4" t="s">
        <v>2710</v>
      </c>
      <c r="C2265" s="4" t="s">
        <v>2710</v>
      </c>
      <c r="D2265" s="3">
        <v>0.0</v>
      </c>
    </row>
    <row r="2266">
      <c r="A2266" s="2">
        <v>31384.0</v>
      </c>
      <c r="B2266" s="4" t="s">
        <v>2711</v>
      </c>
      <c r="C2266" s="4" t="s">
        <v>2711</v>
      </c>
      <c r="D2266" s="3">
        <v>0.0</v>
      </c>
    </row>
    <row r="2267">
      <c r="A2267" s="2">
        <v>31385.0</v>
      </c>
      <c r="B2267" s="4" t="s">
        <v>2713</v>
      </c>
      <c r="C2267" s="4" t="s">
        <v>2713</v>
      </c>
      <c r="D2267" s="3">
        <v>0.0</v>
      </c>
    </row>
    <row r="2268">
      <c r="A2268" s="2">
        <v>31386.0</v>
      </c>
      <c r="B2268" s="4" t="s">
        <v>2714</v>
      </c>
      <c r="C2268" s="4" t="s">
        <v>2714</v>
      </c>
      <c r="D2268" s="3">
        <v>0.0</v>
      </c>
    </row>
    <row r="2269">
      <c r="A2269" s="2">
        <v>31387.0</v>
      </c>
      <c r="B2269" s="4" t="s">
        <v>2715</v>
      </c>
      <c r="C2269" s="4" t="s">
        <v>2715</v>
      </c>
      <c r="D2269" s="3">
        <v>0.0</v>
      </c>
    </row>
    <row r="2270">
      <c r="A2270" s="2">
        <v>31388.0</v>
      </c>
      <c r="B2270" s="4" t="s">
        <v>2716</v>
      </c>
      <c r="C2270" s="4" t="s">
        <v>2716</v>
      </c>
      <c r="D2270" s="3">
        <v>0.0</v>
      </c>
    </row>
    <row r="2271">
      <c r="A2271" s="2">
        <v>31389.0</v>
      </c>
      <c r="B2271" s="4" t="s">
        <v>2718</v>
      </c>
      <c r="C2271" s="4" t="s">
        <v>2718</v>
      </c>
      <c r="D2271" s="3">
        <v>8.5</v>
      </c>
    </row>
    <row r="2272">
      <c r="A2272" s="2">
        <v>31390.0</v>
      </c>
      <c r="B2272" s="4" t="s">
        <v>2719</v>
      </c>
      <c r="C2272" s="4" t="s">
        <v>2719</v>
      </c>
      <c r="D2272" s="3">
        <v>0.0</v>
      </c>
    </row>
    <row r="2273">
      <c r="A2273" s="2">
        <v>31391.0</v>
      </c>
      <c r="B2273" s="4" t="s">
        <v>2720</v>
      </c>
      <c r="C2273" s="4" t="s">
        <v>2720</v>
      </c>
      <c r="D2273" s="3">
        <v>0.0</v>
      </c>
    </row>
    <row r="2274">
      <c r="A2274" s="2">
        <v>31392.0</v>
      </c>
      <c r="B2274" s="4" t="s">
        <v>2721</v>
      </c>
      <c r="C2274" s="4" t="s">
        <v>2721</v>
      </c>
      <c r="D2274" s="3">
        <v>0.0</v>
      </c>
    </row>
    <row r="2275">
      <c r="A2275" s="2">
        <v>31393.0</v>
      </c>
      <c r="B2275" s="4" t="s">
        <v>2722</v>
      </c>
      <c r="C2275" s="4" t="s">
        <v>2722</v>
      </c>
      <c r="D2275" s="3">
        <v>0.0</v>
      </c>
    </row>
    <row r="2276">
      <c r="A2276" s="2">
        <v>31394.0</v>
      </c>
      <c r="B2276" s="4" t="s">
        <v>2724</v>
      </c>
      <c r="C2276" s="4" t="s">
        <v>2724</v>
      </c>
      <c r="D2276" s="3">
        <v>0.0</v>
      </c>
    </row>
    <row r="2277">
      <c r="A2277" s="2">
        <v>31395.0</v>
      </c>
      <c r="B2277" s="4" t="s">
        <v>2725</v>
      </c>
      <c r="C2277" s="4" t="s">
        <v>2725</v>
      </c>
      <c r="D2277" s="3">
        <v>0.0</v>
      </c>
    </row>
    <row r="2278">
      <c r="A2278" s="2">
        <v>31396.0</v>
      </c>
      <c r="B2278" s="4" t="s">
        <v>2726</v>
      </c>
      <c r="C2278" s="4" t="s">
        <v>2726</v>
      </c>
      <c r="D2278" s="3">
        <v>0.0</v>
      </c>
    </row>
    <row r="2279">
      <c r="A2279" s="2">
        <v>31397.0</v>
      </c>
      <c r="B2279" s="4" t="s">
        <v>2727</v>
      </c>
      <c r="C2279" s="4" t="s">
        <v>2727</v>
      </c>
      <c r="D2279" s="3">
        <v>0.0</v>
      </c>
    </row>
    <row r="2280">
      <c r="A2280" s="2">
        <v>31398.0</v>
      </c>
      <c r="B2280" s="4" t="s">
        <v>2728</v>
      </c>
      <c r="C2280" s="4" t="s">
        <v>2728</v>
      </c>
      <c r="D2280" s="3">
        <v>0.0</v>
      </c>
    </row>
    <row r="2281">
      <c r="A2281" s="2">
        <v>31399.0</v>
      </c>
      <c r="B2281" s="4" t="s">
        <v>2730</v>
      </c>
      <c r="C2281" s="4" t="s">
        <v>2730</v>
      </c>
      <c r="D2281" s="3">
        <v>0.0</v>
      </c>
    </row>
    <row r="2282">
      <c r="A2282" s="2">
        <v>31400.0</v>
      </c>
      <c r="B2282" s="4" t="s">
        <v>2731</v>
      </c>
      <c r="C2282" s="4" t="s">
        <v>2731</v>
      </c>
      <c r="D2282" s="3">
        <v>0.0</v>
      </c>
    </row>
    <row r="2283">
      <c r="A2283" s="2">
        <v>31401.0</v>
      </c>
      <c r="B2283" s="4" t="s">
        <v>2732</v>
      </c>
      <c r="C2283" s="4" t="s">
        <v>2732</v>
      </c>
      <c r="D2283" s="3">
        <v>0.0</v>
      </c>
    </row>
    <row r="2284">
      <c r="A2284" s="2">
        <v>31402.0</v>
      </c>
      <c r="B2284" s="4" t="s">
        <v>2733</v>
      </c>
      <c r="C2284" s="4" t="s">
        <v>2733</v>
      </c>
      <c r="D2284" s="3">
        <v>0.0</v>
      </c>
    </row>
    <row r="2285">
      <c r="A2285" s="2">
        <v>32748.0</v>
      </c>
      <c r="B2285" s="4" t="s">
        <v>2735</v>
      </c>
      <c r="C2285" s="4" t="s">
        <v>2735</v>
      </c>
      <c r="D2285" s="3">
        <v>0.0</v>
      </c>
    </row>
    <row r="2286">
      <c r="A2286" s="2">
        <v>31403.0</v>
      </c>
      <c r="B2286" s="4" t="s">
        <v>2736</v>
      </c>
      <c r="C2286" s="4" t="s">
        <v>2736</v>
      </c>
      <c r="D2286" s="3">
        <v>0.0</v>
      </c>
    </row>
    <row r="2287">
      <c r="A2287" s="2">
        <v>31404.0</v>
      </c>
      <c r="B2287" s="4" t="s">
        <v>2737</v>
      </c>
      <c r="C2287" s="4" t="s">
        <v>2737</v>
      </c>
      <c r="D2287" s="3">
        <v>0.0</v>
      </c>
    </row>
    <row r="2288">
      <c r="A2288" s="2">
        <v>31405.0</v>
      </c>
      <c r="B2288" s="4" t="s">
        <v>2738</v>
      </c>
      <c r="C2288" s="4" t="s">
        <v>2738</v>
      </c>
      <c r="D2288" s="3">
        <v>0.0</v>
      </c>
    </row>
    <row r="2289">
      <c r="A2289" s="2">
        <v>31406.0</v>
      </c>
      <c r="B2289" s="4" t="s">
        <v>2739</v>
      </c>
      <c r="C2289" s="4" t="s">
        <v>2739</v>
      </c>
      <c r="D2289" s="3">
        <v>0.0</v>
      </c>
    </row>
    <row r="2290">
      <c r="A2290" s="2">
        <v>31407.0</v>
      </c>
      <c r="B2290" s="4" t="s">
        <v>2741</v>
      </c>
      <c r="C2290" s="4" t="s">
        <v>2741</v>
      </c>
      <c r="D2290" s="3">
        <v>0.0</v>
      </c>
    </row>
    <row r="2291">
      <c r="A2291" s="2">
        <v>31408.0</v>
      </c>
      <c r="B2291" s="4" t="s">
        <v>2742</v>
      </c>
      <c r="C2291" s="4" t="s">
        <v>2742</v>
      </c>
      <c r="D2291" s="3">
        <v>0.0</v>
      </c>
    </row>
    <row r="2292">
      <c r="A2292" s="2">
        <v>31409.0</v>
      </c>
      <c r="B2292" s="4" t="s">
        <v>2743</v>
      </c>
      <c r="C2292" s="4" t="s">
        <v>2743</v>
      </c>
      <c r="D2292" s="3">
        <v>0.0</v>
      </c>
    </row>
    <row r="2293">
      <c r="A2293" s="2">
        <v>31410.0</v>
      </c>
      <c r="B2293" s="4" t="s">
        <v>2745</v>
      </c>
      <c r="C2293" s="4" t="s">
        <v>2745</v>
      </c>
      <c r="D2293" s="3">
        <v>0.0</v>
      </c>
    </row>
    <row r="2294">
      <c r="A2294" s="2">
        <v>31411.0</v>
      </c>
      <c r="B2294" s="4" t="s">
        <v>2746</v>
      </c>
      <c r="C2294" s="4" t="s">
        <v>2746</v>
      </c>
      <c r="D2294" s="3">
        <v>0.0</v>
      </c>
    </row>
    <row r="2295">
      <c r="A2295" s="2">
        <v>31412.0</v>
      </c>
      <c r="B2295" s="4" t="s">
        <v>2748</v>
      </c>
      <c r="C2295" s="4" t="s">
        <v>2748</v>
      </c>
      <c r="D2295" s="3">
        <v>0.0</v>
      </c>
    </row>
    <row r="2296">
      <c r="A2296" s="2">
        <v>32749.0</v>
      </c>
      <c r="B2296" s="4" t="s">
        <v>2749</v>
      </c>
      <c r="C2296" s="4" t="s">
        <v>2749</v>
      </c>
      <c r="D2296" s="3">
        <v>0.0</v>
      </c>
    </row>
    <row r="2297">
      <c r="A2297" s="2">
        <v>31413.0</v>
      </c>
      <c r="B2297" s="4" t="s">
        <v>2750</v>
      </c>
      <c r="C2297" s="4" t="s">
        <v>2750</v>
      </c>
      <c r="D2297" s="3">
        <v>0.0</v>
      </c>
    </row>
    <row r="2298">
      <c r="A2298" s="2">
        <v>31414.0</v>
      </c>
      <c r="B2298" s="4" t="s">
        <v>2751</v>
      </c>
      <c r="C2298" s="4" t="s">
        <v>2751</v>
      </c>
      <c r="D2298" s="3">
        <v>0.0</v>
      </c>
    </row>
    <row r="2299">
      <c r="A2299" s="2">
        <v>31415.0</v>
      </c>
      <c r="B2299" s="4" t="s">
        <v>2753</v>
      </c>
      <c r="C2299" s="4" t="s">
        <v>2753</v>
      </c>
      <c r="D2299" s="3">
        <v>0.0</v>
      </c>
    </row>
    <row r="2300">
      <c r="A2300" s="2">
        <v>31416.0</v>
      </c>
      <c r="B2300" s="4" t="s">
        <v>2754</v>
      </c>
      <c r="C2300" s="4" t="s">
        <v>2754</v>
      </c>
      <c r="D2300" s="3">
        <v>0.0</v>
      </c>
    </row>
    <row r="2301">
      <c r="A2301" s="2">
        <v>32750.0</v>
      </c>
      <c r="B2301" s="4" t="s">
        <v>2755</v>
      </c>
      <c r="C2301" s="4" t="s">
        <v>2755</v>
      </c>
      <c r="D2301" s="3">
        <v>9123.0</v>
      </c>
    </row>
    <row r="2302">
      <c r="A2302" s="2">
        <v>31417.0</v>
      </c>
      <c r="B2302" s="4" t="s">
        <v>2756</v>
      </c>
      <c r="C2302" s="4" t="s">
        <v>2756</v>
      </c>
      <c r="D2302" s="3">
        <v>0.0</v>
      </c>
    </row>
    <row r="2303">
      <c r="A2303" s="2">
        <v>31418.0</v>
      </c>
      <c r="B2303" s="4" t="s">
        <v>2757</v>
      </c>
      <c r="C2303" s="4" t="s">
        <v>2757</v>
      </c>
      <c r="D2303" s="3">
        <v>0.0</v>
      </c>
    </row>
    <row r="2304">
      <c r="A2304" s="2">
        <v>31419.0</v>
      </c>
      <c r="B2304" s="4" t="s">
        <v>2758</v>
      </c>
      <c r="C2304" s="4" t="s">
        <v>2758</v>
      </c>
      <c r="D2304" s="3">
        <v>0.0</v>
      </c>
    </row>
    <row r="2305">
      <c r="A2305" s="2">
        <v>31420.0</v>
      </c>
      <c r="B2305" s="4" t="s">
        <v>2759</v>
      </c>
      <c r="C2305" s="4" t="s">
        <v>2759</v>
      </c>
      <c r="D2305" s="3">
        <v>0.0</v>
      </c>
    </row>
    <row r="2306">
      <c r="A2306" s="2">
        <v>31421.0</v>
      </c>
      <c r="B2306" s="4" t="s">
        <v>2760</v>
      </c>
      <c r="C2306" s="4" t="s">
        <v>2760</v>
      </c>
      <c r="D2306" s="3">
        <v>0.0</v>
      </c>
    </row>
    <row r="2307">
      <c r="A2307" s="2">
        <v>31422.0</v>
      </c>
      <c r="B2307" s="4" t="s">
        <v>2761</v>
      </c>
      <c r="C2307" s="4" t="s">
        <v>2761</v>
      </c>
      <c r="D2307" s="3">
        <v>0.0</v>
      </c>
    </row>
    <row r="2308">
      <c r="A2308" s="2">
        <v>31423.0</v>
      </c>
      <c r="B2308" s="4" t="s">
        <v>2762</v>
      </c>
      <c r="C2308" s="4" t="s">
        <v>2762</v>
      </c>
      <c r="D2308" s="3">
        <v>0.0</v>
      </c>
    </row>
    <row r="2309">
      <c r="A2309" s="2">
        <v>31424.0</v>
      </c>
      <c r="B2309" s="4" t="s">
        <v>2764</v>
      </c>
      <c r="C2309" s="4" t="s">
        <v>2764</v>
      </c>
      <c r="D2309" s="3">
        <v>0.0</v>
      </c>
    </row>
    <row r="2310">
      <c r="A2310" s="2">
        <v>31425.0</v>
      </c>
      <c r="B2310" s="4" t="s">
        <v>2765</v>
      </c>
      <c r="C2310" s="4" t="s">
        <v>2765</v>
      </c>
      <c r="D2310" s="3">
        <v>0.0</v>
      </c>
    </row>
    <row r="2311">
      <c r="A2311" s="2">
        <v>31426.0</v>
      </c>
      <c r="B2311" s="4" t="s">
        <v>2766</v>
      </c>
      <c r="C2311" s="4" t="s">
        <v>2766</v>
      </c>
      <c r="D2311" s="3">
        <v>0.0</v>
      </c>
    </row>
    <row r="2312">
      <c r="A2312" s="2">
        <v>31427.0</v>
      </c>
      <c r="B2312" s="4" t="s">
        <v>2767</v>
      </c>
      <c r="C2312" s="4" t="s">
        <v>2767</v>
      </c>
      <c r="D2312" s="3">
        <v>0.0</v>
      </c>
    </row>
    <row r="2313">
      <c r="A2313" s="2">
        <v>31428.0</v>
      </c>
      <c r="B2313" s="4" t="s">
        <v>2769</v>
      </c>
      <c r="C2313" s="4" t="s">
        <v>2769</v>
      </c>
      <c r="D2313" s="3">
        <v>0.0</v>
      </c>
    </row>
    <row r="2314">
      <c r="A2314" s="2">
        <v>31429.0</v>
      </c>
      <c r="B2314" s="4" t="s">
        <v>2770</v>
      </c>
      <c r="C2314" s="4" t="s">
        <v>2770</v>
      </c>
      <c r="D2314" s="3">
        <v>0.0</v>
      </c>
    </row>
    <row r="2315">
      <c r="A2315" s="2">
        <v>31430.0</v>
      </c>
      <c r="B2315" s="4" t="s">
        <v>2771</v>
      </c>
      <c r="C2315" s="4" t="s">
        <v>2771</v>
      </c>
      <c r="D2315" s="3">
        <v>0.0</v>
      </c>
    </row>
    <row r="2316">
      <c r="A2316" s="2">
        <v>37164.0</v>
      </c>
      <c r="B2316" s="4" t="s">
        <v>2772</v>
      </c>
      <c r="C2316" s="4" t="s">
        <v>2772</v>
      </c>
      <c r="D2316" s="3">
        <v>0.0</v>
      </c>
    </row>
    <row r="2317">
      <c r="A2317" s="2">
        <v>31431.0</v>
      </c>
      <c r="B2317" s="4" t="s">
        <v>2773</v>
      </c>
      <c r="C2317" s="4" t="s">
        <v>2773</v>
      </c>
      <c r="D2317" s="3">
        <v>0.0</v>
      </c>
    </row>
    <row r="2318">
      <c r="A2318" s="2">
        <v>37376.0</v>
      </c>
      <c r="B2318" s="4" t="s">
        <v>2774</v>
      </c>
      <c r="C2318" s="4" t="s">
        <v>2774</v>
      </c>
      <c r="D2318" s="3">
        <v>0.0</v>
      </c>
    </row>
    <row r="2319">
      <c r="A2319" s="2">
        <v>37179.0</v>
      </c>
      <c r="B2319" s="4" t="s">
        <v>2775</v>
      </c>
      <c r="C2319" s="4" t="s">
        <v>2775</v>
      </c>
      <c r="D2319" s="3">
        <v>0.0</v>
      </c>
    </row>
    <row r="2320">
      <c r="A2320" s="2">
        <v>31432.0</v>
      </c>
      <c r="B2320" s="4" t="s">
        <v>2776</v>
      </c>
      <c r="C2320" s="4" t="s">
        <v>2776</v>
      </c>
      <c r="D2320" s="3">
        <v>0.0</v>
      </c>
    </row>
    <row r="2321">
      <c r="A2321" s="2">
        <v>31433.0</v>
      </c>
      <c r="B2321" s="4" t="s">
        <v>2777</v>
      </c>
      <c r="C2321" s="4" t="s">
        <v>2777</v>
      </c>
      <c r="D2321" s="3">
        <v>0.0</v>
      </c>
    </row>
    <row r="2322">
      <c r="A2322" s="2">
        <v>31434.0</v>
      </c>
      <c r="B2322" s="4" t="s">
        <v>2778</v>
      </c>
      <c r="C2322" s="4" t="s">
        <v>2778</v>
      </c>
      <c r="D2322" s="3">
        <v>0.0</v>
      </c>
    </row>
    <row r="2323">
      <c r="A2323" s="2">
        <v>31435.0</v>
      </c>
      <c r="B2323" s="4" t="s">
        <v>2780</v>
      </c>
      <c r="C2323" s="4" t="s">
        <v>2780</v>
      </c>
      <c r="D2323" s="3">
        <v>0.0</v>
      </c>
    </row>
    <row r="2324">
      <c r="A2324" s="2">
        <v>31436.0</v>
      </c>
      <c r="B2324" s="4" t="s">
        <v>2781</v>
      </c>
      <c r="C2324" s="4" t="s">
        <v>2781</v>
      </c>
      <c r="D2324" s="3">
        <v>0.0</v>
      </c>
    </row>
    <row r="2325">
      <c r="A2325" s="2">
        <v>37400.0</v>
      </c>
      <c r="B2325" s="4" t="s">
        <v>2782</v>
      </c>
      <c r="C2325" s="4" t="s">
        <v>2782</v>
      </c>
      <c r="D2325" s="3">
        <v>0.0</v>
      </c>
    </row>
    <row r="2326">
      <c r="A2326" s="2">
        <v>31437.0</v>
      </c>
      <c r="B2326" s="4" t="s">
        <v>2783</v>
      </c>
      <c r="C2326" s="4" t="s">
        <v>2783</v>
      </c>
      <c r="D2326" s="3">
        <v>0.0</v>
      </c>
    </row>
    <row r="2327">
      <c r="A2327" s="2">
        <v>41556.0</v>
      </c>
      <c r="B2327" s="4" t="s">
        <v>2785</v>
      </c>
      <c r="C2327" s="4" t="s">
        <v>2785</v>
      </c>
      <c r="D2327" s="3">
        <v>0.0</v>
      </c>
    </row>
    <row r="2328">
      <c r="A2328" s="2">
        <v>31438.0</v>
      </c>
      <c r="B2328" s="4" t="s">
        <v>2786</v>
      </c>
      <c r="C2328" s="4" t="s">
        <v>2786</v>
      </c>
      <c r="D2328" s="3">
        <v>0.0</v>
      </c>
    </row>
    <row r="2329">
      <c r="A2329" s="2">
        <v>31439.0</v>
      </c>
      <c r="B2329" s="4" t="s">
        <v>2787</v>
      </c>
      <c r="C2329" s="4" t="s">
        <v>2787</v>
      </c>
      <c r="D2329" s="3">
        <v>0.0</v>
      </c>
    </row>
    <row r="2330">
      <c r="A2330" s="2">
        <v>31442.0</v>
      </c>
      <c r="B2330" s="4" t="s">
        <v>2788</v>
      </c>
      <c r="C2330" s="4" t="s">
        <v>2788</v>
      </c>
      <c r="D2330" s="3">
        <v>0.0</v>
      </c>
    </row>
    <row r="2331">
      <c r="A2331" s="2">
        <v>31443.0</v>
      </c>
      <c r="B2331" s="4" t="s">
        <v>2789</v>
      </c>
      <c r="C2331" s="4" t="s">
        <v>2789</v>
      </c>
      <c r="D2331" s="3">
        <v>0.0</v>
      </c>
    </row>
    <row r="2332">
      <c r="A2332" s="2">
        <v>31446.0</v>
      </c>
      <c r="B2332" s="4" t="s">
        <v>2791</v>
      </c>
      <c r="C2332" s="4" t="s">
        <v>2791</v>
      </c>
      <c r="D2332" s="3">
        <v>0.0</v>
      </c>
    </row>
    <row r="2333">
      <c r="A2333" s="2">
        <v>31447.0</v>
      </c>
      <c r="B2333" s="4" t="s">
        <v>2792</v>
      </c>
      <c r="C2333" s="4" t="s">
        <v>2792</v>
      </c>
      <c r="D2333" s="3">
        <v>0.0</v>
      </c>
    </row>
    <row r="2334">
      <c r="A2334" s="2">
        <v>31448.0</v>
      </c>
      <c r="B2334" s="4" t="s">
        <v>2793</v>
      </c>
      <c r="C2334" s="4" t="s">
        <v>2793</v>
      </c>
      <c r="D2334" s="3">
        <v>0.0</v>
      </c>
    </row>
    <row r="2335">
      <c r="A2335" s="2">
        <v>31449.0</v>
      </c>
      <c r="B2335" s="4" t="s">
        <v>2794</v>
      </c>
      <c r="C2335" s="4" t="s">
        <v>2794</v>
      </c>
      <c r="D2335" s="3">
        <v>0.0</v>
      </c>
    </row>
    <row r="2336">
      <c r="A2336" s="2">
        <v>31450.0</v>
      </c>
      <c r="B2336" s="4" t="s">
        <v>2795</v>
      </c>
      <c r="C2336" s="4" t="s">
        <v>2795</v>
      </c>
      <c r="D2336" s="3">
        <v>0.0</v>
      </c>
    </row>
    <row r="2337">
      <c r="A2337" s="2">
        <v>31451.0</v>
      </c>
      <c r="B2337" s="4" t="s">
        <v>2797</v>
      </c>
      <c r="C2337" s="4" t="s">
        <v>2797</v>
      </c>
      <c r="D2337" s="3">
        <v>0.0</v>
      </c>
    </row>
    <row r="2338">
      <c r="A2338" s="2">
        <v>31452.0</v>
      </c>
      <c r="B2338" s="4" t="s">
        <v>2798</v>
      </c>
      <c r="C2338" s="4" t="s">
        <v>2798</v>
      </c>
      <c r="D2338" s="3">
        <v>0.0</v>
      </c>
    </row>
    <row r="2339">
      <c r="A2339" s="2">
        <v>31453.0</v>
      </c>
      <c r="B2339" s="4" t="s">
        <v>2799</v>
      </c>
      <c r="C2339" s="4" t="s">
        <v>2799</v>
      </c>
      <c r="D2339" s="3">
        <v>0.0</v>
      </c>
    </row>
    <row r="2340">
      <c r="A2340" s="2">
        <v>31456.0</v>
      </c>
      <c r="B2340" s="4" t="s">
        <v>2800</v>
      </c>
      <c r="C2340" s="4" t="s">
        <v>2800</v>
      </c>
      <c r="D2340" s="3">
        <v>0.0</v>
      </c>
    </row>
    <row r="2341">
      <c r="A2341" s="2">
        <v>31457.0</v>
      </c>
      <c r="B2341" s="4" t="s">
        <v>2801</v>
      </c>
      <c r="C2341" s="4" t="s">
        <v>2801</v>
      </c>
      <c r="D2341" s="3">
        <v>0.0</v>
      </c>
    </row>
    <row r="2342">
      <c r="A2342" s="2">
        <v>31466.0</v>
      </c>
      <c r="B2342" s="4" t="s">
        <v>2803</v>
      </c>
      <c r="C2342" s="4" t="s">
        <v>2803</v>
      </c>
      <c r="D2342" s="3">
        <v>0.0</v>
      </c>
    </row>
    <row r="2343">
      <c r="A2343" s="2">
        <v>31467.0</v>
      </c>
      <c r="B2343" s="4" t="s">
        <v>2804</v>
      </c>
      <c r="C2343" s="4" t="s">
        <v>2804</v>
      </c>
      <c r="D2343" s="3">
        <v>0.0</v>
      </c>
    </row>
    <row r="2344">
      <c r="A2344" s="2">
        <v>31468.0</v>
      </c>
      <c r="B2344" s="4" t="s">
        <v>2805</v>
      </c>
      <c r="C2344" s="4" t="s">
        <v>2805</v>
      </c>
      <c r="D2344" s="3">
        <v>0.0</v>
      </c>
    </row>
    <row r="2345">
      <c r="A2345" s="2">
        <v>31469.0</v>
      </c>
      <c r="B2345" s="4" t="s">
        <v>2806</v>
      </c>
      <c r="C2345" s="4" t="s">
        <v>2806</v>
      </c>
      <c r="D2345" s="3">
        <v>0.0</v>
      </c>
    </row>
    <row r="2346">
      <c r="A2346" s="2">
        <v>31470.0</v>
      </c>
      <c r="B2346" s="4" t="s">
        <v>2807</v>
      </c>
      <c r="C2346" s="4" t="s">
        <v>2807</v>
      </c>
      <c r="D2346" s="3">
        <v>0.0</v>
      </c>
    </row>
    <row r="2347">
      <c r="A2347" s="2">
        <v>31471.0</v>
      </c>
      <c r="B2347" s="4" t="s">
        <v>2809</v>
      </c>
      <c r="C2347" s="4" t="s">
        <v>2809</v>
      </c>
      <c r="D2347" s="3">
        <v>0.0</v>
      </c>
    </row>
    <row r="2348">
      <c r="A2348" s="2">
        <v>31472.0</v>
      </c>
      <c r="B2348" s="4" t="s">
        <v>2810</v>
      </c>
      <c r="C2348" s="4" t="s">
        <v>2810</v>
      </c>
      <c r="D2348" s="3">
        <v>0.0</v>
      </c>
    </row>
    <row r="2349">
      <c r="A2349" s="2">
        <v>32751.0</v>
      </c>
      <c r="B2349" s="4" t="s">
        <v>2811</v>
      </c>
      <c r="C2349" s="4" t="s">
        <v>2811</v>
      </c>
      <c r="D2349" s="3">
        <v>0.0</v>
      </c>
    </row>
    <row r="2350">
      <c r="A2350" s="2">
        <v>32752.0</v>
      </c>
      <c r="B2350" s="4" t="s">
        <v>2812</v>
      </c>
      <c r="C2350" s="4" t="s">
        <v>2812</v>
      </c>
      <c r="D2350" s="3">
        <v>0.0</v>
      </c>
    </row>
    <row r="2351">
      <c r="A2351" s="2">
        <v>31473.0</v>
      </c>
      <c r="B2351" s="4" t="s">
        <v>2813</v>
      </c>
      <c r="C2351" s="4" t="s">
        <v>2813</v>
      </c>
      <c r="D2351" s="3">
        <v>0.0</v>
      </c>
    </row>
    <row r="2352">
      <c r="A2352" s="2">
        <v>31474.0</v>
      </c>
      <c r="B2352" s="4" t="s">
        <v>2814</v>
      </c>
      <c r="C2352" s="4" t="s">
        <v>2814</v>
      </c>
      <c r="D2352" s="3">
        <v>0.0</v>
      </c>
    </row>
    <row r="2353">
      <c r="A2353" s="2">
        <v>31475.0</v>
      </c>
      <c r="B2353" s="4" t="s">
        <v>2816</v>
      </c>
      <c r="C2353" s="4" t="s">
        <v>2816</v>
      </c>
      <c r="D2353" s="3">
        <v>0.0</v>
      </c>
    </row>
    <row r="2354">
      <c r="A2354" s="2">
        <v>31476.0</v>
      </c>
      <c r="B2354" s="4" t="s">
        <v>2817</v>
      </c>
      <c r="C2354" s="4" t="s">
        <v>2817</v>
      </c>
      <c r="D2354" s="3">
        <v>0.0</v>
      </c>
    </row>
    <row r="2355">
      <c r="A2355" s="2">
        <v>31477.0</v>
      </c>
      <c r="B2355" s="4" t="s">
        <v>2818</v>
      </c>
      <c r="C2355" s="4" t="s">
        <v>2818</v>
      </c>
      <c r="D2355" s="3">
        <v>0.0</v>
      </c>
    </row>
    <row r="2356">
      <c r="A2356" s="2">
        <v>31478.0</v>
      </c>
      <c r="B2356" s="4" t="s">
        <v>2819</v>
      </c>
      <c r="C2356" s="4" t="s">
        <v>2819</v>
      </c>
      <c r="D2356" s="3">
        <v>0.0</v>
      </c>
    </row>
    <row r="2357">
      <c r="A2357" s="2">
        <v>31479.0</v>
      </c>
      <c r="B2357" s="4" t="s">
        <v>2820</v>
      </c>
      <c r="C2357" s="4" t="s">
        <v>2820</v>
      </c>
      <c r="D2357" s="3">
        <v>0.0</v>
      </c>
    </row>
    <row r="2358">
      <c r="A2358" s="2">
        <v>31480.0</v>
      </c>
      <c r="B2358" s="4" t="s">
        <v>2821</v>
      </c>
      <c r="C2358" s="4" t="s">
        <v>2821</v>
      </c>
      <c r="D2358" s="3">
        <v>220.75</v>
      </c>
    </row>
    <row r="2359">
      <c r="A2359" s="2">
        <v>31482.0</v>
      </c>
      <c r="B2359" s="4" t="s">
        <v>2822</v>
      </c>
      <c r="C2359" s="4" t="s">
        <v>2822</v>
      </c>
      <c r="D2359" s="3">
        <v>0.0</v>
      </c>
    </row>
    <row r="2360">
      <c r="A2360" s="2">
        <v>31484.0</v>
      </c>
      <c r="B2360" s="4" t="s">
        <v>2823</v>
      </c>
      <c r="C2360" s="4" t="s">
        <v>2823</v>
      </c>
      <c r="D2360" s="3">
        <v>0.0</v>
      </c>
    </row>
    <row r="2361">
      <c r="A2361" s="2">
        <v>31485.0</v>
      </c>
      <c r="B2361" s="4" t="s">
        <v>2824</v>
      </c>
      <c r="C2361" s="4" t="s">
        <v>2824</v>
      </c>
      <c r="D2361" s="3">
        <v>0.0</v>
      </c>
    </row>
    <row r="2362">
      <c r="A2362" s="2">
        <v>31486.0</v>
      </c>
      <c r="B2362" s="4" t="s">
        <v>2825</v>
      </c>
      <c r="C2362" s="4" t="s">
        <v>2825</v>
      </c>
      <c r="D2362" s="3">
        <v>0.0</v>
      </c>
    </row>
    <row r="2363">
      <c r="A2363" s="2">
        <v>31487.0</v>
      </c>
      <c r="B2363" s="4" t="s">
        <v>2826</v>
      </c>
      <c r="C2363" s="4" t="s">
        <v>2826</v>
      </c>
      <c r="D2363" s="3">
        <v>0.0</v>
      </c>
    </row>
    <row r="2364">
      <c r="A2364" s="2">
        <v>31488.0</v>
      </c>
      <c r="B2364" s="4" t="s">
        <v>2828</v>
      </c>
      <c r="C2364" s="4" t="s">
        <v>2828</v>
      </c>
      <c r="D2364" s="3">
        <v>140900.0</v>
      </c>
    </row>
    <row r="2365">
      <c r="A2365" s="2">
        <v>31489.0</v>
      </c>
      <c r="B2365" s="4" t="s">
        <v>2829</v>
      </c>
      <c r="C2365" s="4" t="s">
        <v>2829</v>
      </c>
      <c r="D2365" s="3">
        <v>-305.0</v>
      </c>
    </row>
    <row r="2366">
      <c r="A2366" s="2">
        <v>31490.0</v>
      </c>
      <c r="B2366" s="4" t="s">
        <v>2830</v>
      </c>
      <c r="C2366" s="4" t="s">
        <v>2830</v>
      </c>
      <c r="D2366" s="3">
        <v>0.0</v>
      </c>
    </row>
    <row r="2367">
      <c r="A2367" s="2">
        <v>31491.0</v>
      </c>
      <c r="B2367" s="4" t="s">
        <v>2831</v>
      </c>
      <c r="C2367" s="4" t="s">
        <v>2831</v>
      </c>
      <c r="D2367" s="3">
        <v>0.0</v>
      </c>
    </row>
    <row r="2368">
      <c r="A2368" s="2">
        <v>33871.0</v>
      </c>
      <c r="B2368" s="4" t="s">
        <v>822</v>
      </c>
      <c r="C2368" s="4" t="s">
        <v>822</v>
      </c>
      <c r="D2368" s="3">
        <v>19780.0</v>
      </c>
    </row>
    <row r="2369">
      <c r="A2369" s="2">
        <v>31661.0</v>
      </c>
      <c r="B2369" s="4" t="s">
        <v>2833</v>
      </c>
      <c r="C2369" s="4" t="s">
        <v>2833</v>
      </c>
      <c r="D2369" s="3">
        <v>0.0</v>
      </c>
    </row>
    <row r="2370">
      <c r="A2370" s="2">
        <v>31658.0</v>
      </c>
      <c r="B2370" s="4" t="s">
        <v>2834</v>
      </c>
      <c r="C2370" s="4" t="s">
        <v>2834</v>
      </c>
      <c r="D2370" s="3">
        <v>0.0</v>
      </c>
    </row>
    <row r="2371">
      <c r="A2371" s="2">
        <v>31657.0</v>
      </c>
      <c r="B2371" s="4" t="s">
        <v>2836</v>
      </c>
      <c r="C2371" s="4" t="s">
        <v>2836</v>
      </c>
      <c r="D2371" s="3">
        <v>0.0</v>
      </c>
    </row>
    <row r="2372">
      <c r="A2372" s="2">
        <v>31666.0</v>
      </c>
      <c r="B2372" s="4" t="s">
        <v>2837</v>
      </c>
      <c r="C2372" s="4" t="s">
        <v>2837</v>
      </c>
      <c r="D2372" s="3">
        <v>0.0</v>
      </c>
    </row>
    <row r="2373">
      <c r="A2373" s="2">
        <v>31662.0</v>
      </c>
      <c r="B2373" s="4" t="s">
        <v>2838</v>
      </c>
      <c r="C2373" s="4" t="s">
        <v>2838</v>
      </c>
      <c r="D2373" s="3">
        <v>0.0</v>
      </c>
    </row>
    <row r="2374">
      <c r="A2374" s="2">
        <v>31663.0</v>
      </c>
      <c r="B2374" s="4" t="s">
        <v>2839</v>
      </c>
      <c r="C2374" s="4" t="s">
        <v>2839</v>
      </c>
      <c r="D2374" s="3">
        <v>0.0</v>
      </c>
    </row>
    <row r="2375">
      <c r="A2375" s="2">
        <v>31659.0</v>
      </c>
      <c r="B2375" s="4" t="s">
        <v>2840</v>
      </c>
      <c r="C2375" s="4" t="s">
        <v>2840</v>
      </c>
      <c r="D2375" s="3">
        <v>0.0</v>
      </c>
    </row>
    <row r="2376">
      <c r="A2376" s="2">
        <v>31664.0</v>
      </c>
      <c r="B2376" s="4" t="s">
        <v>2842</v>
      </c>
      <c r="C2376" s="4" t="s">
        <v>2842</v>
      </c>
      <c r="D2376" s="3">
        <v>0.0</v>
      </c>
    </row>
    <row r="2377">
      <c r="A2377" s="2">
        <v>31660.0</v>
      </c>
      <c r="B2377" s="4" t="s">
        <v>2843</v>
      </c>
      <c r="C2377" s="4" t="s">
        <v>2843</v>
      </c>
      <c r="D2377" s="3">
        <v>0.0</v>
      </c>
    </row>
    <row r="2378">
      <c r="A2378" s="2">
        <v>31492.0</v>
      </c>
      <c r="B2378" s="4" t="s">
        <v>2844</v>
      </c>
      <c r="C2378" s="4" t="s">
        <v>2844</v>
      </c>
      <c r="D2378" s="3">
        <v>0.0</v>
      </c>
    </row>
    <row r="2379">
      <c r="A2379" s="2">
        <v>31493.0</v>
      </c>
      <c r="B2379" s="4" t="s">
        <v>2845</v>
      </c>
      <c r="C2379" s="4" t="s">
        <v>2845</v>
      </c>
      <c r="D2379" s="3">
        <v>0.0</v>
      </c>
    </row>
    <row r="2380">
      <c r="A2380" s="2">
        <v>31494.0</v>
      </c>
      <c r="B2380" s="4" t="s">
        <v>2846</v>
      </c>
      <c r="C2380" s="4" t="s">
        <v>2846</v>
      </c>
      <c r="D2380" s="3">
        <v>0.0</v>
      </c>
    </row>
    <row r="2381">
      <c r="A2381" s="2">
        <v>31496.0</v>
      </c>
      <c r="B2381" s="4" t="s">
        <v>2847</v>
      </c>
      <c r="C2381" s="4" t="s">
        <v>2847</v>
      </c>
      <c r="D2381" s="3">
        <v>0.0</v>
      </c>
    </row>
    <row r="2382">
      <c r="A2382" s="2">
        <v>31513.0</v>
      </c>
      <c r="B2382" s="4" t="s">
        <v>2848</v>
      </c>
      <c r="C2382" s="4" t="s">
        <v>2848</v>
      </c>
      <c r="D2382" s="3">
        <v>0.0</v>
      </c>
    </row>
    <row r="2383">
      <c r="A2383" s="2">
        <v>31514.0</v>
      </c>
      <c r="B2383" s="4" t="s">
        <v>2850</v>
      </c>
      <c r="C2383" s="4" t="s">
        <v>2850</v>
      </c>
      <c r="D2383" s="3">
        <v>0.0</v>
      </c>
    </row>
    <row r="2384">
      <c r="A2384" s="2">
        <v>31515.0</v>
      </c>
      <c r="B2384" s="4" t="s">
        <v>2851</v>
      </c>
      <c r="C2384" s="4" t="s">
        <v>2851</v>
      </c>
      <c r="D2384" s="3">
        <v>0.0</v>
      </c>
    </row>
    <row r="2385">
      <c r="A2385" s="2">
        <v>31516.0</v>
      </c>
      <c r="B2385" s="4" t="s">
        <v>2853</v>
      </c>
      <c r="C2385" s="4" t="s">
        <v>2853</v>
      </c>
      <c r="D2385" s="3">
        <v>0.0</v>
      </c>
    </row>
    <row r="2386">
      <c r="A2386" s="2">
        <v>31517.0</v>
      </c>
      <c r="B2386" s="4" t="s">
        <v>2854</v>
      </c>
      <c r="C2386" s="4" t="s">
        <v>2854</v>
      </c>
      <c r="D2386" s="3">
        <v>0.0</v>
      </c>
    </row>
    <row r="2387">
      <c r="A2387" s="2">
        <v>31518.0</v>
      </c>
      <c r="B2387" s="4" t="s">
        <v>2855</v>
      </c>
      <c r="C2387" s="4" t="s">
        <v>2855</v>
      </c>
      <c r="D2387" s="3">
        <v>0.0</v>
      </c>
    </row>
    <row r="2388">
      <c r="A2388" s="2">
        <v>31519.0</v>
      </c>
      <c r="B2388" s="4" t="s">
        <v>2857</v>
      </c>
      <c r="C2388" s="4" t="s">
        <v>2857</v>
      </c>
      <c r="D2388" s="3">
        <v>0.0</v>
      </c>
    </row>
    <row r="2389">
      <c r="A2389" s="2">
        <v>31520.0</v>
      </c>
      <c r="B2389" s="4" t="s">
        <v>2859</v>
      </c>
      <c r="C2389" s="4" t="s">
        <v>2859</v>
      </c>
      <c r="D2389" s="3">
        <v>0.0</v>
      </c>
    </row>
    <row r="2390">
      <c r="A2390" s="2">
        <v>31521.0</v>
      </c>
      <c r="B2390" s="4" t="s">
        <v>2860</v>
      </c>
      <c r="C2390" s="4" t="s">
        <v>2860</v>
      </c>
      <c r="D2390" s="3">
        <v>0.0</v>
      </c>
    </row>
    <row r="2391">
      <c r="A2391" s="2">
        <v>31522.0</v>
      </c>
      <c r="B2391" s="4" t="s">
        <v>2861</v>
      </c>
      <c r="C2391" s="4" t="s">
        <v>2861</v>
      </c>
      <c r="D2391" s="3">
        <v>0.0</v>
      </c>
    </row>
    <row r="2392">
      <c r="A2392" s="2">
        <v>31523.0</v>
      </c>
      <c r="B2392" s="4" t="s">
        <v>2862</v>
      </c>
      <c r="C2392" s="4" t="s">
        <v>2862</v>
      </c>
      <c r="D2392" s="3">
        <v>0.0</v>
      </c>
    </row>
    <row r="2393">
      <c r="A2393" s="2">
        <v>31524.0</v>
      </c>
      <c r="B2393" s="4" t="s">
        <v>2863</v>
      </c>
      <c r="C2393" s="4" t="s">
        <v>2863</v>
      </c>
      <c r="D2393" s="3">
        <v>0.0</v>
      </c>
    </row>
    <row r="2394">
      <c r="A2394" s="2">
        <v>31525.0</v>
      </c>
      <c r="B2394" s="4" t="s">
        <v>2865</v>
      </c>
      <c r="C2394" s="4" t="s">
        <v>2865</v>
      </c>
      <c r="D2394" s="3">
        <v>0.0</v>
      </c>
    </row>
    <row r="2395">
      <c r="A2395" s="2">
        <v>31526.0</v>
      </c>
      <c r="B2395" s="4" t="s">
        <v>2867</v>
      </c>
      <c r="C2395" s="4" t="s">
        <v>2867</v>
      </c>
      <c r="D2395" s="3">
        <v>0.0</v>
      </c>
    </row>
    <row r="2396">
      <c r="A2396" s="2">
        <v>31527.0</v>
      </c>
      <c r="B2396" s="4" t="s">
        <v>2868</v>
      </c>
      <c r="C2396" s="4" t="s">
        <v>2868</v>
      </c>
      <c r="D2396" s="3">
        <v>0.0</v>
      </c>
    </row>
    <row r="2397">
      <c r="A2397" s="2">
        <v>31528.0</v>
      </c>
      <c r="B2397" s="4" t="s">
        <v>2869</v>
      </c>
      <c r="C2397" s="4" t="s">
        <v>2869</v>
      </c>
      <c r="D2397" s="3">
        <v>0.0</v>
      </c>
    </row>
    <row r="2398">
      <c r="A2398" s="2">
        <v>31529.0</v>
      </c>
      <c r="B2398" s="4" t="s">
        <v>2870</v>
      </c>
      <c r="C2398" s="4" t="s">
        <v>2870</v>
      </c>
      <c r="D2398" s="3">
        <v>0.0</v>
      </c>
    </row>
    <row r="2399">
      <c r="A2399" s="2">
        <v>31530.0</v>
      </c>
      <c r="B2399" s="4" t="s">
        <v>2872</v>
      </c>
      <c r="C2399" s="4" t="s">
        <v>2872</v>
      </c>
      <c r="D2399" s="3">
        <v>0.0</v>
      </c>
    </row>
    <row r="2400">
      <c r="A2400" s="2">
        <v>31531.0</v>
      </c>
      <c r="B2400" s="4" t="s">
        <v>2873</v>
      </c>
      <c r="C2400" s="4" t="s">
        <v>2873</v>
      </c>
      <c r="D2400" s="3">
        <v>7821.78</v>
      </c>
    </row>
    <row r="2401">
      <c r="A2401" s="2">
        <v>31532.0</v>
      </c>
      <c r="B2401" s="4" t="s">
        <v>2874</v>
      </c>
      <c r="C2401" s="4" t="s">
        <v>2874</v>
      </c>
      <c r="D2401" s="3">
        <v>0.0</v>
      </c>
    </row>
    <row r="2402">
      <c r="A2402" s="2">
        <v>31533.0</v>
      </c>
      <c r="B2402" s="4" t="s">
        <v>2875</v>
      </c>
      <c r="C2402" s="4" t="s">
        <v>2875</v>
      </c>
      <c r="D2402" s="3">
        <v>0.0</v>
      </c>
    </row>
    <row r="2403">
      <c r="A2403" s="2">
        <v>31534.0</v>
      </c>
      <c r="B2403" s="4" t="s">
        <v>2877</v>
      </c>
      <c r="C2403" s="4" t="s">
        <v>2877</v>
      </c>
      <c r="D2403" s="3">
        <v>0.0</v>
      </c>
    </row>
    <row r="2404">
      <c r="A2404" s="2">
        <v>31535.0</v>
      </c>
      <c r="B2404" s="4" t="s">
        <v>2878</v>
      </c>
      <c r="C2404" s="4" t="s">
        <v>2878</v>
      </c>
      <c r="D2404" s="3">
        <v>0.0</v>
      </c>
    </row>
    <row r="2405">
      <c r="A2405" s="2">
        <v>31536.0</v>
      </c>
      <c r="B2405" s="4" t="s">
        <v>2879</v>
      </c>
      <c r="C2405" s="4" t="s">
        <v>2879</v>
      </c>
      <c r="D2405" s="3">
        <v>0.0</v>
      </c>
    </row>
    <row r="2406">
      <c r="A2406" s="2">
        <v>31537.0</v>
      </c>
      <c r="B2406" s="4" t="s">
        <v>2880</v>
      </c>
      <c r="C2406" s="4" t="s">
        <v>2880</v>
      </c>
      <c r="D2406" s="3">
        <v>0.0</v>
      </c>
    </row>
    <row r="2407">
      <c r="A2407" s="2">
        <v>31538.0</v>
      </c>
      <c r="B2407" s="4" t="s">
        <v>2882</v>
      </c>
      <c r="C2407" s="4" t="s">
        <v>2882</v>
      </c>
      <c r="D2407" s="3">
        <v>0.0</v>
      </c>
    </row>
    <row r="2408">
      <c r="A2408" s="2">
        <v>31539.0</v>
      </c>
      <c r="B2408" s="4" t="s">
        <v>2883</v>
      </c>
      <c r="C2408" s="4" t="s">
        <v>2883</v>
      </c>
      <c r="D2408" s="3">
        <v>0.0</v>
      </c>
    </row>
    <row r="2409">
      <c r="A2409" s="2">
        <v>31540.0</v>
      </c>
      <c r="B2409" s="4" t="s">
        <v>2884</v>
      </c>
      <c r="C2409" s="4" t="s">
        <v>2884</v>
      </c>
      <c r="D2409" s="3">
        <v>0.0</v>
      </c>
    </row>
    <row r="2410">
      <c r="A2410" s="2">
        <v>31541.0</v>
      </c>
      <c r="B2410" s="4" t="s">
        <v>2885</v>
      </c>
      <c r="C2410" s="4" t="s">
        <v>2885</v>
      </c>
      <c r="D2410" s="3">
        <v>0.0</v>
      </c>
    </row>
    <row r="2411">
      <c r="A2411" s="2">
        <v>31542.0</v>
      </c>
      <c r="B2411" s="4" t="s">
        <v>2887</v>
      </c>
      <c r="C2411" s="4" t="s">
        <v>2887</v>
      </c>
      <c r="D2411" s="3">
        <v>0.0</v>
      </c>
    </row>
    <row r="2412">
      <c r="A2412" s="2">
        <v>32753.0</v>
      </c>
      <c r="B2412" s="4" t="s">
        <v>2888</v>
      </c>
      <c r="C2412" s="4" t="s">
        <v>2888</v>
      </c>
      <c r="D2412" s="3">
        <v>0.0</v>
      </c>
    </row>
    <row r="2413">
      <c r="A2413" s="2">
        <v>31543.0</v>
      </c>
      <c r="B2413" s="4" t="s">
        <v>2889</v>
      </c>
      <c r="C2413" s="4" t="s">
        <v>2889</v>
      </c>
      <c r="D2413" s="3">
        <v>0.0</v>
      </c>
    </row>
    <row r="2414">
      <c r="A2414" s="2">
        <v>31544.0</v>
      </c>
      <c r="B2414" s="4" t="s">
        <v>2890</v>
      </c>
      <c r="C2414" s="4" t="s">
        <v>2890</v>
      </c>
      <c r="D2414" s="3">
        <v>0.0</v>
      </c>
    </row>
    <row r="2415">
      <c r="A2415" s="2">
        <v>31545.0</v>
      </c>
      <c r="B2415" s="4" t="s">
        <v>2892</v>
      </c>
      <c r="C2415" s="4" t="s">
        <v>2892</v>
      </c>
      <c r="D2415" s="3">
        <v>0.0</v>
      </c>
    </row>
    <row r="2416">
      <c r="A2416" s="2">
        <v>31546.0</v>
      </c>
      <c r="B2416" s="4" t="s">
        <v>2893</v>
      </c>
      <c r="C2416" s="4" t="s">
        <v>2893</v>
      </c>
      <c r="D2416" s="3">
        <v>0.0</v>
      </c>
    </row>
    <row r="2417">
      <c r="A2417" s="2">
        <v>31547.0</v>
      </c>
      <c r="B2417" s="4" t="s">
        <v>2894</v>
      </c>
      <c r="C2417" s="4" t="s">
        <v>2894</v>
      </c>
      <c r="D2417" s="3">
        <v>0.0</v>
      </c>
    </row>
    <row r="2418">
      <c r="A2418" s="2">
        <v>31548.0</v>
      </c>
      <c r="B2418" s="4" t="s">
        <v>2896</v>
      </c>
      <c r="C2418" s="4" t="s">
        <v>2896</v>
      </c>
      <c r="D2418" s="3">
        <v>0.0</v>
      </c>
    </row>
    <row r="2419">
      <c r="A2419" s="2">
        <v>31549.0</v>
      </c>
      <c r="B2419" s="4" t="s">
        <v>2897</v>
      </c>
      <c r="C2419" s="4" t="s">
        <v>2897</v>
      </c>
      <c r="D2419" s="3">
        <v>0.0</v>
      </c>
    </row>
    <row r="2420">
      <c r="A2420" s="2">
        <v>31550.0</v>
      </c>
      <c r="B2420" s="4" t="s">
        <v>2899</v>
      </c>
      <c r="C2420" s="4" t="s">
        <v>2899</v>
      </c>
      <c r="D2420" s="3">
        <v>0.0</v>
      </c>
    </row>
    <row r="2421">
      <c r="A2421" s="2">
        <v>31551.0</v>
      </c>
      <c r="B2421" s="4" t="s">
        <v>2900</v>
      </c>
      <c r="C2421" s="4" t="s">
        <v>2900</v>
      </c>
      <c r="D2421" s="3">
        <v>0.0</v>
      </c>
    </row>
    <row r="2422">
      <c r="A2422" s="2">
        <v>31552.0</v>
      </c>
      <c r="B2422" s="4" t="s">
        <v>2901</v>
      </c>
      <c r="C2422" s="4" t="s">
        <v>2901</v>
      </c>
      <c r="D2422" s="3">
        <v>0.0</v>
      </c>
    </row>
    <row r="2423">
      <c r="A2423" s="2">
        <v>31553.0</v>
      </c>
      <c r="B2423" s="4" t="s">
        <v>2903</v>
      </c>
      <c r="C2423" s="4" t="s">
        <v>2903</v>
      </c>
      <c r="D2423" s="3">
        <v>0.0</v>
      </c>
    </row>
    <row r="2424">
      <c r="A2424" s="2">
        <v>31554.0</v>
      </c>
      <c r="B2424" s="4" t="s">
        <v>2904</v>
      </c>
      <c r="C2424" s="4" t="s">
        <v>2904</v>
      </c>
      <c r="D2424" s="3">
        <v>0.0</v>
      </c>
    </row>
    <row r="2425">
      <c r="A2425" s="2">
        <v>31560.0</v>
      </c>
      <c r="B2425" s="4" t="s">
        <v>2905</v>
      </c>
      <c r="C2425" s="4" t="s">
        <v>2905</v>
      </c>
      <c r="D2425" s="3">
        <v>0.0</v>
      </c>
    </row>
    <row r="2426">
      <c r="A2426" s="2">
        <v>31561.0</v>
      </c>
      <c r="B2426" s="4" t="s">
        <v>2906</v>
      </c>
      <c r="C2426" s="4" t="s">
        <v>2906</v>
      </c>
      <c r="D2426" s="3">
        <v>0.0</v>
      </c>
    </row>
    <row r="2427">
      <c r="A2427" s="2">
        <v>31562.0</v>
      </c>
      <c r="B2427" s="4" t="s">
        <v>2907</v>
      </c>
      <c r="C2427" s="4" t="s">
        <v>2907</v>
      </c>
      <c r="D2427" s="3">
        <v>0.0</v>
      </c>
    </row>
    <row r="2428">
      <c r="A2428" s="2">
        <v>31563.0</v>
      </c>
      <c r="B2428" s="4" t="s">
        <v>2908</v>
      </c>
      <c r="C2428" s="4" t="s">
        <v>2908</v>
      </c>
      <c r="D2428" s="3">
        <v>0.0</v>
      </c>
    </row>
    <row r="2429">
      <c r="A2429" s="2">
        <v>31564.0</v>
      </c>
      <c r="B2429" s="4" t="s">
        <v>2909</v>
      </c>
      <c r="C2429" s="4" t="s">
        <v>2909</v>
      </c>
      <c r="D2429" s="3">
        <v>0.0</v>
      </c>
    </row>
    <row r="2430">
      <c r="A2430" s="2">
        <v>31576.0</v>
      </c>
      <c r="B2430" s="4" t="s">
        <v>2911</v>
      </c>
      <c r="C2430" s="4" t="s">
        <v>2911</v>
      </c>
      <c r="D2430" s="3">
        <v>0.0</v>
      </c>
    </row>
    <row r="2431">
      <c r="A2431" s="2">
        <v>31577.0</v>
      </c>
      <c r="B2431" s="4" t="s">
        <v>2912</v>
      </c>
      <c r="C2431" s="4" t="s">
        <v>2912</v>
      </c>
      <c r="D2431" s="3">
        <v>0.0</v>
      </c>
    </row>
    <row r="2432">
      <c r="A2432" s="2">
        <v>31578.0</v>
      </c>
      <c r="B2432" s="4" t="s">
        <v>2914</v>
      </c>
      <c r="C2432" s="4" t="s">
        <v>2914</v>
      </c>
      <c r="D2432" s="3">
        <v>0.0</v>
      </c>
    </row>
    <row r="2433">
      <c r="A2433" s="2">
        <v>32754.0</v>
      </c>
      <c r="B2433" s="4" t="s">
        <v>2915</v>
      </c>
      <c r="C2433" s="4" t="s">
        <v>2915</v>
      </c>
      <c r="D2433" s="3">
        <v>0.0</v>
      </c>
    </row>
    <row r="2434">
      <c r="A2434" s="2">
        <v>31579.0</v>
      </c>
      <c r="B2434" s="4" t="s">
        <v>2916</v>
      </c>
      <c r="C2434" s="4" t="s">
        <v>2916</v>
      </c>
      <c r="D2434" s="3">
        <v>0.0</v>
      </c>
    </row>
    <row r="2435">
      <c r="A2435" s="2">
        <v>31580.0</v>
      </c>
      <c r="B2435" s="4" t="s">
        <v>2917</v>
      </c>
      <c r="C2435" s="4" t="s">
        <v>2917</v>
      </c>
      <c r="D2435" s="3">
        <v>0.0</v>
      </c>
    </row>
    <row r="2436">
      <c r="A2436" s="2">
        <v>31581.0</v>
      </c>
      <c r="B2436" s="4" t="s">
        <v>2919</v>
      </c>
      <c r="C2436" s="4" t="s">
        <v>2919</v>
      </c>
      <c r="D2436" s="3">
        <v>0.0</v>
      </c>
    </row>
    <row r="2437">
      <c r="A2437" s="2">
        <v>31582.0</v>
      </c>
      <c r="B2437" s="4" t="s">
        <v>2920</v>
      </c>
      <c r="C2437" s="4" t="s">
        <v>2920</v>
      </c>
      <c r="D2437" s="3">
        <v>0.0</v>
      </c>
    </row>
    <row r="2438">
      <c r="A2438" s="2">
        <v>31583.0</v>
      </c>
      <c r="B2438" s="4" t="s">
        <v>2921</v>
      </c>
      <c r="C2438" s="4" t="s">
        <v>2921</v>
      </c>
      <c r="D2438" s="3">
        <v>0.0</v>
      </c>
    </row>
    <row r="2439">
      <c r="A2439" s="2">
        <v>31584.0</v>
      </c>
      <c r="B2439" s="4" t="s">
        <v>2922</v>
      </c>
      <c r="C2439" s="4" t="s">
        <v>2922</v>
      </c>
      <c r="D2439" s="3">
        <v>0.0</v>
      </c>
    </row>
    <row r="2440">
      <c r="A2440" s="2">
        <v>31585.0</v>
      </c>
      <c r="B2440" s="4" t="s">
        <v>2923</v>
      </c>
      <c r="C2440" s="4" t="s">
        <v>2923</v>
      </c>
      <c r="D2440" s="3">
        <v>0.0</v>
      </c>
    </row>
    <row r="2441">
      <c r="A2441" s="2">
        <v>31586.0</v>
      </c>
      <c r="B2441" s="4" t="s">
        <v>2925</v>
      </c>
      <c r="C2441" s="4" t="s">
        <v>2925</v>
      </c>
      <c r="D2441" s="3">
        <v>0.0</v>
      </c>
    </row>
    <row r="2442">
      <c r="A2442" s="2">
        <v>31587.0</v>
      </c>
      <c r="B2442" s="4" t="s">
        <v>2926</v>
      </c>
      <c r="C2442" s="4" t="s">
        <v>2926</v>
      </c>
      <c r="D2442" s="3">
        <v>0.0</v>
      </c>
    </row>
    <row r="2443">
      <c r="A2443" s="2">
        <v>31588.0</v>
      </c>
      <c r="B2443" s="4" t="s">
        <v>2927</v>
      </c>
      <c r="C2443" s="4" t="s">
        <v>2927</v>
      </c>
      <c r="D2443" s="3">
        <v>0.0</v>
      </c>
    </row>
    <row r="2444">
      <c r="A2444" s="2">
        <v>31589.0</v>
      </c>
      <c r="B2444" s="4" t="s">
        <v>2928</v>
      </c>
      <c r="C2444" s="4" t="s">
        <v>2928</v>
      </c>
      <c r="D2444" s="3">
        <v>0.0</v>
      </c>
    </row>
    <row r="2445">
      <c r="A2445" s="2">
        <v>31590.0</v>
      </c>
      <c r="B2445" s="4" t="s">
        <v>2930</v>
      </c>
      <c r="C2445" s="4" t="s">
        <v>2930</v>
      </c>
      <c r="D2445" s="3">
        <v>0.0</v>
      </c>
    </row>
    <row r="2446">
      <c r="A2446" s="2">
        <v>31591.0</v>
      </c>
      <c r="B2446" s="4" t="s">
        <v>2931</v>
      </c>
      <c r="C2446" s="4" t="s">
        <v>2931</v>
      </c>
      <c r="D2446" s="3">
        <v>0.0</v>
      </c>
    </row>
    <row r="2447">
      <c r="A2447" s="2">
        <v>37409.0</v>
      </c>
      <c r="B2447" s="4" t="s">
        <v>2932</v>
      </c>
      <c r="C2447" s="4" t="s">
        <v>2932</v>
      </c>
      <c r="D2447" s="3">
        <v>0.0</v>
      </c>
    </row>
    <row r="2448">
      <c r="A2448" s="2">
        <v>31592.0</v>
      </c>
      <c r="B2448" s="4" t="s">
        <v>2933</v>
      </c>
      <c r="C2448" s="4" t="s">
        <v>2933</v>
      </c>
      <c r="D2448" s="3">
        <v>-1866.0</v>
      </c>
    </row>
    <row r="2449">
      <c r="A2449" s="2">
        <v>31593.0</v>
      </c>
      <c r="B2449" s="4" t="s">
        <v>2935</v>
      </c>
      <c r="C2449" s="4" t="s">
        <v>2935</v>
      </c>
      <c r="D2449" s="3">
        <v>-5414.41</v>
      </c>
    </row>
    <row r="2450">
      <c r="A2450" s="2">
        <v>31594.0</v>
      </c>
      <c r="B2450" s="4" t="s">
        <v>2936</v>
      </c>
      <c r="C2450" s="4" t="s">
        <v>2936</v>
      </c>
      <c r="D2450" s="3">
        <v>0.0</v>
      </c>
    </row>
    <row r="2451">
      <c r="A2451" s="2">
        <v>31595.0</v>
      </c>
      <c r="B2451" s="4" t="s">
        <v>2937</v>
      </c>
      <c r="C2451" s="4" t="s">
        <v>2937</v>
      </c>
      <c r="D2451" s="3">
        <v>0.0</v>
      </c>
    </row>
    <row r="2452">
      <c r="A2452" s="2">
        <v>31596.0</v>
      </c>
      <c r="B2452" s="4" t="s">
        <v>2938</v>
      </c>
      <c r="C2452" s="4" t="s">
        <v>2938</v>
      </c>
      <c r="D2452" s="3">
        <v>0.0</v>
      </c>
    </row>
    <row r="2453">
      <c r="A2453" s="2">
        <v>31597.0</v>
      </c>
      <c r="B2453" s="4" t="s">
        <v>2939</v>
      </c>
      <c r="C2453" s="4" t="s">
        <v>2939</v>
      </c>
      <c r="D2453" s="3">
        <v>0.0</v>
      </c>
    </row>
    <row r="2454">
      <c r="A2454" s="2">
        <v>31598.0</v>
      </c>
      <c r="B2454" s="4" t="s">
        <v>2941</v>
      </c>
      <c r="C2454" s="4" t="s">
        <v>2941</v>
      </c>
      <c r="D2454" s="3">
        <v>0.0</v>
      </c>
    </row>
    <row r="2455">
      <c r="A2455" s="2">
        <v>31600.0</v>
      </c>
      <c r="B2455" s="4" t="s">
        <v>2943</v>
      </c>
      <c r="C2455" s="4" t="s">
        <v>2943</v>
      </c>
      <c r="D2455" s="3">
        <v>0.0</v>
      </c>
    </row>
    <row r="2456">
      <c r="A2456" s="2">
        <v>31604.0</v>
      </c>
      <c r="B2456" s="4" t="s">
        <v>2944</v>
      </c>
      <c r="C2456" s="4" t="s">
        <v>2944</v>
      </c>
      <c r="D2456" s="3">
        <v>0.0</v>
      </c>
    </row>
    <row r="2457">
      <c r="A2457" s="2">
        <v>31605.0</v>
      </c>
      <c r="B2457" s="4" t="s">
        <v>2945</v>
      </c>
      <c r="C2457" s="4" t="s">
        <v>2945</v>
      </c>
      <c r="D2457" s="3">
        <v>0.0</v>
      </c>
    </row>
    <row r="2458">
      <c r="A2458" s="2">
        <v>31606.0</v>
      </c>
      <c r="B2458" s="4" t="s">
        <v>2946</v>
      </c>
      <c r="C2458" s="4" t="s">
        <v>2946</v>
      </c>
      <c r="D2458" s="3">
        <v>0.0</v>
      </c>
    </row>
    <row r="2459">
      <c r="A2459" s="2">
        <v>32755.0</v>
      </c>
      <c r="B2459" s="4" t="s">
        <v>2948</v>
      </c>
      <c r="C2459" s="4" t="s">
        <v>2948</v>
      </c>
      <c r="D2459" s="3">
        <v>0.0</v>
      </c>
    </row>
    <row r="2460">
      <c r="A2460" s="2">
        <v>31607.0</v>
      </c>
      <c r="B2460" s="4" t="s">
        <v>2949</v>
      </c>
      <c r="C2460" s="4" t="s">
        <v>2949</v>
      </c>
      <c r="D2460" s="3">
        <v>0.0</v>
      </c>
    </row>
    <row r="2461">
      <c r="A2461" s="2">
        <v>31609.0</v>
      </c>
      <c r="B2461" s="4" t="s">
        <v>2950</v>
      </c>
      <c r="C2461" s="4" t="s">
        <v>2950</v>
      </c>
      <c r="D2461" s="3">
        <v>0.0</v>
      </c>
    </row>
    <row r="2462">
      <c r="A2462" s="2">
        <v>31610.0</v>
      </c>
      <c r="B2462" s="4" t="s">
        <v>2951</v>
      </c>
      <c r="C2462" s="4" t="s">
        <v>2951</v>
      </c>
      <c r="D2462" s="3">
        <v>0.0</v>
      </c>
    </row>
    <row r="2463">
      <c r="A2463" s="2">
        <v>32756.0</v>
      </c>
      <c r="B2463" s="4" t="s">
        <v>2952</v>
      </c>
      <c r="C2463" s="4" t="s">
        <v>2952</v>
      </c>
      <c r="D2463" s="3">
        <v>0.0</v>
      </c>
    </row>
    <row r="2464">
      <c r="A2464" s="2">
        <v>31611.0</v>
      </c>
      <c r="B2464" s="4" t="s">
        <v>2953</v>
      </c>
      <c r="C2464" s="4" t="s">
        <v>2953</v>
      </c>
      <c r="D2464" s="3">
        <v>-4.0</v>
      </c>
    </row>
    <row r="2465">
      <c r="A2465" s="2">
        <v>31612.0</v>
      </c>
      <c r="B2465" s="4" t="s">
        <v>2954</v>
      </c>
      <c r="C2465" s="4" t="s">
        <v>2954</v>
      </c>
      <c r="D2465" s="3">
        <v>0.0</v>
      </c>
    </row>
    <row r="2466">
      <c r="A2466" s="2">
        <v>31613.0</v>
      </c>
      <c r="B2466" s="4" t="s">
        <v>2956</v>
      </c>
      <c r="C2466" s="4" t="s">
        <v>2956</v>
      </c>
      <c r="D2466" s="3">
        <v>0.0</v>
      </c>
    </row>
    <row r="2467">
      <c r="A2467" s="2">
        <v>32757.0</v>
      </c>
      <c r="B2467" s="4" t="s">
        <v>2958</v>
      </c>
      <c r="C2467" s="4" t="s">
        <v>2958</v>
      </c>
      <c r="D2467" s="3">
        <v>0.0</v>
      </c>
    </row>
    <row r="2468">
      <c r="A2468" s="2">
        <v>31615.0</v>
      </c>
      <c r="B2468" s="4" t="s">
        <v>2959</v>
      </c>
      <c r="C2468" s="4" t="s">
        <v>2959</v>
      </c>
      <c r="D2468" s="3">
        <v>0.0</v>
      </c>
    </row>
    <row r="2469">
      <c r="A2469" s="2">
        <v>31625.0</v>
      </c>
      <c r="B2469" s="4" t="s">
        <v>2960</v>
      </c>
      <c r="C2469" s="4" t="s">
        <v>2960</v>
      </c>
      <c r="D2469" s="3">
        <v>0.0</v>
      </c>
    </row>
    <row r="2470">
      <c r="A2470" s="2">
        <v>32758.0</v>
      </c>
      <c r="B2470" s="4" t="s">
        <v>2961</v>
      </c>
      <c r="C2470" s="4" t="s">
        <v>2961</v>
      </c>
      <c r="D2470" s="3">
        <v>0.0</v>
      </c>
    </row>
    <row r="2471">
      <c r="A2471" s="2">
        <v>31626.0</v>
      </c>
      <c r="B2471" s="4" t="s">
        <v>2963</v>
      </c>
      <c r="C2471" s="4" t="s">
        <v>2963</v>
      </c>
      <c r="D2471" s="3">
        <v>0.0</v>
      </c>
    </row>
    <row r="2472">
      <c r="A2472" s="2">
        <v>31627.0</v>
      </c>
      <c r="B2472" s="4" t="s">
        <v>2964</v>
      </c>
      <c r="C2472" s="4" t="s">
        <v>2964</v>
      </c>
      <c r="D2472" s="3">
        <v>0.0</v>
      </c>
    </row>
    <row r="2473">
      <c r="A2473" s="2">
        <v>37383.0</v>
      </c>
      <c r="B2473" s="4" t="s">
        <v>2965</v>
      </c>
      <c r="C2473" s="4" t="s">
        <v>2965</v>
      </c>
      <c r="D2473" s="3">
        <v>0.0</v>
      </c>
    </row>
    <row r="2474">
      <c r="A2474" s="2">
        <v>31628.0</v>
      </c>
      <c r="B2474" s="4" t="s">
        <v>2966</v>
      </c>
      <c r="C2474" s="4" t="s">
        <v>2966</v>
      </c>
      <c r="D2474" s="3">
        <v>0.0</v>
      </c>
    </row>
    <row r="2475">
      <c r="A2475" s="2">
        <v>31629.0</v>
      </c>
      <c r="B2475" s="4" t="s">
        <v>2967</v>
      </c>
      <c r="C2475" s="4" t="s">
        <v>2967</v>
      </c>
      <c r="D2475" s="3">
        <v>0.0</v>
      </c>
    </row>
    <row r="2476">
      <c r="A2476" s="2">
        <v>33941.0</v>
      </c>
      <c r="B2476" s="4" t="s">
        <v>2969</v>
      </c>
      <c r="C2476" s="4" t="s">
        <v>2969</v>
      </c>
      <c r="D2476" s="3">
        <v>0.0</v>
      </c>
    </row>
    <row r="2477">
      <c r="A2477" s="2">
        <v>31630.0</v>
      </c>
      <c r="B2477" s="4" t="s">
        <v>2970</v>
      </c>
      <c r="C2477" s="4" t="s">
        <v>2970</v>
      </c>
      <c r="D2477" s="3">
        <v>0.0</v>
      </c>
    </row>
    <row r="2478">
      <c r="A2478" s="2">
        <v>31631.0</v>
      </c>
      <c r="B2478" s="4" t="s">
        <v>2971</v>
      </c>
      <c r="C2478" s="4" t="s">
        <v>2971</v>
      </c>
      <c r="D2478" s="3">
        <v>240.0</v>
      </c>
    </row>
    <row r="2479">
      <c r="A2479" s="2">
        <v>31632.0</v>
      </c>
      <c r="B2479" s="4" t="s">
        <v>2972</v>
      </c>
      <c r="C2479" s="4" t="s">
        <v>2972</v>
      </c>
      <c r="D2479" s="3">
        <v>0.0</v>
      </c>
    </row>
    <row r="2480">
      <c r="A2480" s="2">
        <v>31633.0</v>
      </c>
      <c r="B2480" s="4" t="s">
        <v>2974</v>
      </c>
      <c r="C2480" s="4" t="s">
        <v>2974</v>
      </c>
      <c r="D2480" s="3">
        <v>0.0</v>
      </c>
    </row>
    <row r="2481">
      <c r="A2481" s="2">
        <v>31634.0</v>
      </c>
      <c r="B2481" s="4" t="s">
        <v>2975</v>
      </c>
      <c r="C2481" s="4" t="s">
        <v>2975</v>
      </c>
      <c r="D2481" s="3">
        <v>0.0</v>
      </c>
    </row>
    <row r="2482">
      <c r="A2482" s="2">
        <v>31635.0</v>
      </c>
      <c r="B2482" s="4" t="s">
        <v>2976</v>
      </c>
      <c r="C2482" s="4" t="s">
        <v>2976</v>
      </c>
      <c r="D2482" s="3">
        <v>17768.0</v>
      </c>
    </row>
    <row r="2483">
      <c r="A2483" s="2">
        <v>31636.0</v>
      </c>
      <c r="B2483" s="4" t="s">
        <v>2977</v>
      </c>
      <c r="C2483" s="4" t="s">
        <v>2977</v>
      </c>
      <c r="D2483" s="3">
        <v>15791.0</v>
      </c>
    </row>
    <row r="2484">
      <c r="A2484" s="2">
        <v>31637.0</v>
      </c>
      <c r="B2484" s="4" t="s">
        <v>2979</v>
      </c>
      <c r="C2484" s="4" t="s">
        <v>2979</v>
      </c>
      <c r="D2484" s="3">
        <v>0.0</v>
      </c>
    </row>
    <row r="2485">
      <c r="A2485" s="2">
        <v>31638.0</v>
      </c>
      <c r="B2485" s="4" t="s">
        <v>2980</v>
      </c>
      <c r="C2485" s="4" t="s">
        <v>2980</v>
      </c>
      <c r="D2485" s="3">
        <v>0.0</v>
      </c>
    </row>
    <row r="2486">
      <c r="A2486" s="2">
        <v>31639.0</v>
      </c>
      <c r="B2486" s="4" t="s">
        <v>2981</v>
      </c>
      <c r="C2486" s="4" t="s">
        <v>2981</v>
      </c>
      <c r="D2486" s="3">
        <v>7060.0</v>
      </c>
    </row>
    <row r="2487">
      <c r="A2487" s="2">
        <v>31640.0</v>
      </c>
      <c r="B2487" s="4" t="s">
        <v>2982</v>
      </c>
      <c r="C2487" s="4" t="s">
        <v>2982</v>
      </c>
      <c r="D2487" s="3">
        <v>0.0</v>
      </c>
    </row>
    <row r="2488">
      <c r="A2488" s="2">
        <v>31641.0</v>
      </c>
      <c r="B2488" s="4" t="s">
        <v>2984</v>
      </c>
      <c r="C2488" s="4" t="s">
        <v>2984</v>
      </c>
      <c r="D2488" s="3">
        <v>0.0</v>
      </c>
    </row>
    <row r="2489">
      <c r="A2489" s="2">
        <v>31642.0</v>
      </c>
      <c r="B2489" s="4" t="s">
        <v>2985</v>
      </c>
      <c r="C2489" s="4" t="s">
        <v>2985</v>
      </c>
      <c r="D2489" s="3">
        <v>0.0</v>
      </c>
    </row>
    <row r="2490">
      <c r="A2490" s="2">
        <v>31643.0</v>
      </c>
      <c r="B2490" s="4" t="s">
        <v>2987</v>
      </c>
      <c r="C2490" s="4" t="s">
        <v>2987</v>
      </c>
      <c r="D2490" s="3">
        <v>0.0</v>
      </c>
    </row>
    <row r="2491">
      <c r="A2491" s="2">
        <v>31644.0</v>
      </c>
      <c r="B2491" s="4" t="s">
        <v>2988</v>
      </c>
      <c r="C2491" s="4" t="s">
        <v>2988</v>
      </c>
      <c r="D2491" s="3">
        <v>0.0</v>
      </c>
    </row>
    <row r="2492">
      <c r="A2492" s="2">
        <v>31645.0</v>
      </c>
      <c r="B2492" s="4" t="s">
        <v>2989</v>
      </c>
      <c r="C2492" s="4" t="s">
        <v>2989</v>
      </c>
      <c r="D2492" s="3">
        <v>0.0</v>
      </c>
    </row>
    <row r="2493">
      <c r="A2493" s="2">
        <v>31646.0</v>
      </c>
      <c r="B2493" s="4" t="s">
        <v>2991</v>
      </c>
      <c r="C2493" s="4" t="s">
        <v>2991</v>
      </c>
      <c r="D2493" s="3">
        <v>0.0</v>
      </c>
    </row>
    <row r="2494">
      <c r="A2494" s="2">
        <v>31647.0</v>
      </c>
      <c r="B2494" s="4" t="s">
        <v>2992</v>
      </c>
      <c r="C2494" s="4" t="s">
        <v>2992</v>
      </c>
      <c r="D2494" s="3">
        <v>1242.0</v>
      </c>
    </row>
    <row r="2495">
      <c r="A2495" s="2">
        <v>32759.0</v>
      </c>
      <c r="B2495" s="4" t="s">
        <v>2993</v>
      </c>
      <c r="C2495" s="4" t="s">
        <v>2993</v>
      </c>
      <c r="D2495" s="3">
        <v>0.0</v>
      </c>
    </row>
    <row r="2496">
      <c r="A2496" s="2">
        <v>31667.0</v>
      </c>
      <c r="B2496" s="4" t="s">
        <v>2994</v>
      </c>
      <c r="C2496" s="4" t="s">
        <v>2994</v>
      </c>
      <c r="D2496" s="3">
        <v>0.0</v>
      </c>
    </row>
    <row r="2497">
      <c r="A2497" s="2">
        <v>31668.0</v>
      </c>
      <c r="B2497" s="4" t="s">
        <v>2995</v>
      </c>
      <c r="C2497" s="4" t="s">
        <v>2995</v>
      </c>
      <c r="D2497" s="3">
        <v>0.0</v>
      </c>
    </row>
    <row r="2498">
      <c r="A2498" s="2">
        <v>31669.0</v>
      </c>
      <c r="B2498" s="4" t="s">
        <v>2997</v>
      </c>
      <c r="C2498" s="4" t="s">
        <v>2997</v>
      </c>
      <c r="D2498" s="3">
        <v>-1.0</v>
      </c>
    </row>
    <row r="2499">
      <c r="A2499" s="2">
        <v>31671.0</v>
      </c>
      <c r="B2499" s="4" t="s">
        <v>2998</v>
      </c>
      <c r="C2499" s="4" t="s">
        <v>2998</v>
      </c>
      <c r="D2499" s="3">
        <v>0.0</v>
      </c>
    </row>
    <row r="2500">
      <c r="A2500" s="2">
        <v>31673.0</v>
      </c>
      <c r="B2500" s="4" t="s">
        <v>2999</v>
      </c>
      <c r="C2500" s="4" t="s">
        <v>2999</v>
      </c>
      <c r="D2500" s="3">
        <v>0.0</v>
      </c>
    </row>
    <row r="2501">
      <c r="A2501" s="2">
        <v>32793.0</v>
      </c>
      <c r="B2501" s="4" t="s">
        <v>3000</v>
      </c>
      <c r="C2501" s="4" t="s">
        <v>3000</v>
      </c>
      <c r="D2501" s="3">
        <v>118577.88</v>
      </c>
    </row>
    <row r="2502">
      <c r="A2502" s="2">
        <v>31674.0</v>
      </c>
      <c r="B2502" s="4" t="s">
        <v>3002</v>
      </c>
      <c r="C2502" s="4" t="s">
        <v>3002</v>
      </c>
      <c r="D2502" s="3">
        <v>0.0</v>
      </c>
    </row>
    <row r="2503">
      <c r="A2503" s="2">
        <v>31675.0</v>
      </c>
      <c r="B2503" s="4" t="s">
        <v>3003</v>
      </c>
      <c r="C2503" s="4" t="s">
        <v>3003</v>
      </c>
      <c r="D2503" s="3">
        <v>0.0</v>
      </c>
    </row>
    <row r="2504">
      <c r="A2504" s="2">
        <v>31676.0</v>
      </c>
      <c r="B2504" s="4" t="s">
        <v>3004</v>
      </c>
      <c r="C2504" s="4" t="s">
        <v>3004</v>
      </c>
      <c r="D2504" s="3">
        <v>0.0</v>
      </c>
    </row>
    <row r="2505">
      <c r="A2505" s="2">
        <v>31677.0</v>
      </c>
      <c r="B2505" s="4" t="s">
        <v>3005</v>
      </c>
      <c r="C2505" s="4" t="s">
        <v>3005</v>
      </c>
      <c r="D2505" s="3">
        <v>0.0</v>
      </c>
    </row>
    <row r="2506">
      <c r="A2506" s="2">
        <v>32760.0</v>
      </c>
      <c r="B2506" s="4" t="s">
        <v>3007</v>
      </c>
      <c r="C2506" s="4" t="s">
        <v>3007</v>
      </c>
      <c r="D2506" s="3">
        <v>27686.0</v>
      </c>
    </row>
    <row r="2507">
      <c r="A2507" s="2">
        <v>31678.0</v>
      </c>
      <c r="B2507" s="4" t="s">
        <v>3008</v>
      </c>
      <c r="C2507" s="4" t="s">
        <v>3008</v>
      </c>
      <c r="D2507" s="3">
        <v>0.0</v>
      </c>
    </row>
    <row r="2508">
      <c r="A2508" s="2">
        <v>31679.0</v>
      </c>
      <c r="B2508" s="4" t="s">
        <v>3009</v>
      </c>
      <c r="C2508" s="4" t="s">
        <v>3009</v>
      </c>
      <c r="D2508" s="3">
        <v>0.0</v>
      </c>
    </row>
    <row r="2509">
      <c r="A2509" s="2">
        <v>31680.0</v>
      </c>
      <c r="B2509" s="4" t="s">
        <v>3010</v>
      </c>
      <c r="C2509" s="4" t="s">
        <v>3010</v>
      </c>
      <c r="D2509" s="3">
        <v>-88.4</v>
      </c>
    </row>
    <row r="2510">
      <c r="A2510" s="2">
        <v>31698.0</v>
      </c>
      <c r="B2510" s="4" t="s">
        <v>3011</v>
      </c>
      <c r="C2510" s="4" t="s">
        <v>3011</v>
      </c>
      <c r="D2510" s="3">
        <v>0.0</v>
      </c>
    </row>
    <row r="2511">
      <c r="A2511" s="2">
        <v>31682.0</v>
      </c>
      <c r="B2511" s="4" t="s">
        <v>3012</v>
      </c>
      <c r="C2511" s="4" t="s">
        <v>3012</v>
      </c>
      <c r="D2511" s="3">
        <v>0.0</v>
      </c>
    </row>
    <row r="2512">
      <c r="A2512" s="2">
        <v>31699.0</v>
      </c>
      <c r="B2512" s="4" t="s">
        <v>3013</v>
      </c>
      <c r="C2512" s="4" t="s">
        <v>3013</v>
      </c>
      <c r="D2512" s="3">
        <v>0.0</v>
      </c>
    </row>
    <row r="2513">
      <c r="A2513" s="2">
        <v>31700.0</v>
      </c>
      <c r="B2513" s="4" t="s">
        <v>3014</v>
      </c>
      <c r="C2513" s="4" t="s">
        <v>3014</v>
      </c>
      <c r="D2513" s="3">
        <v>0.0</v>
      </c>
    </row>
    <row r="2514">
      <c r="A2514" s="2">
        <v>31701.0</v>
      </c>
      <c r="B2514" s="4" t="s">
        <v>3015</v>
      </c>
      <c r="C2514" s="4" t="s">
        <v>3015</v>
      </c>
      <c r="D2514" s="3">
        <v>0.0</v>
      </c>
    </row>
    <row r="2515">
      <c r="A2515" s="2">
        <v>31702.0</v>
      </c>
      <c r="B2515" s="4" t="s">
        <v>3017</v>
      </c>
      <c r="C2515" s="4" t="s">
        <v>3017</v>
      </c>
      <c r="D2515" s="3">
        <v>0.0</v>
      </c>
    </row>
    <row r="2516">
      <c r="A2516" s="2">
        <v>31703.0</v>
      </c>
      <c r="B2516" s="4" t="s">
        <v>3018</v>
      </c>
      <c r="C2516" s="4" t="s">
        <v>3018</v>
      </c>
      <c r="D2516" s="3">
        <v>0.0</v>
      </c>
    </row>
    <row r="2517">
      <c r="A2517" s="2">
        <v>31704.0</v>
      </c>
      <c r="B2517" s="4" t="s">
        <v>3019</v>
      </c>
      <c r="C2517" s="4" t="s">
        <v>3019</v>
      </c>
      <c r="D2517" s="3">
        <v>0.0</v>
      </c>
    </row>
    <row r="2518">
      <c r="A2518" s="2">
        <v>31705.0</v>
      </c>
      <c r="B2518" s="4" t="s">
        <v>3020</v>
      </c>
      <c r="C2518" s="4" t="s">
        <v>3020</v>
      </c>
      <c r="D2518" s="3">
        <v>3615.02</v>
      </c>
    </row>
    <row r="2519">
      <c r="A2519" s="2">
        <v>31706.0</v>
      </c>
      <c r="B2519" s="4" t="s">
        <v>3021</v>
      </c>
      <c r="C2519" s="4" t="s">
        <v>3021</v>
      </c>
      <c r="D2519" s="3">
        <v>0.0</v>
      </c>
    </row>
    <row r="2520">
      <c r="A2520" s="2">
        <v>31707.0</v>
      </c>
      <c r="B2520" s="4" t="s">
        <v>3022</v>
      </c>
      <c r="C2520" s="4" t="s">
        <v>3022</v>
      </c>
      <c r="D2520" s="3">
        <v>0.0</v>
      </c>
    </row>
    <row r="2521">
      <c r="A2521" s="2">
        <v>31708.0</v>
      </c>
      <c r="B2521" s="4" t="s">
        <v>3023</v>
      </c>
      <c r="C2521" s="4" t="s">
        <v>3023</v>
      </c>
      <c r="D2521" s="3">
        <v>0.0</v>
      </c>
    </row>
    <row r="2522">
      <c r="A2522" s="2">
        <v>31709.0</v>
      </c>
      <c r="B2522" s="4" t="s">
        <v>3024</v>
      </c>
      <c r="C2522" s="4" t="s">
        <v>3024</v>
      </c>
      <c r="D2522" s="3">
        <v>1.0</v>
      </c>
    </row>
    <row r="2523">
      <c r="A2523" s="2">
        <v>32761.0</v>
      </c>
      <c r="B2523" s="4" t="s">
        <v>3025</v>
      </c>
      <c r="C2523" s="4" t="s">
        <v>3025</v>
      </c>
      <c r="D2523" s="3">
        <v>0.0</v>
      </c>
    </row>
    <row r="2524">
      <c r="A2524" s="2">
        <v>31710.0</v>
      </c>
      <c r="B2524" s="4" t="s">
        <v>3026</v>
      </c>
      <c r="C2524" s="4" t="s">
        <v>3026</v>
      </c>
      <c r="D2524" s="3">
        <v>0.0</v>
      </c>
    </row>
    <row r="2525">
      <c r="A2525" s="2">
        <v>31711.0</v>
      </c>
      <c r="B2525" s="4" t="s">
        <v>3027</v>
      </c>
      <c r="C2525" s="4" t="s">
        <v>3027</v>
      </c>
      <c r="D2525" s="3">
        <v>0.0</v>
      </c>
    </row>
    <row r="2526">
      <c r="A2526" s="2">
        <v>31712.0</v>
      </c>
      <c r="B2526" s="4" t="s">
        <v>3029</v>
      </c>
      <c r="C2526" s="4" t="s">
        <v>3029</v>
      </c>
      <c r="D2526" s="3">
        <v>0.0</v>
      </c>
    </row>
    <row r="2527">
      <c r="A2527" s="2">
        <v>31713.0</v>
      </c>
      <c r="B2527" s="4" t="s">
        <v>3030</v>
      </c>
      <c r="C2527" s="4" t="s">
        <v>3030</v>
      </c>
      <c r="D2527" s="3">
        <v>0.0</v>
      </c>
    </row>
    <row r="2528">
      <c r="A2528" s="2">
        <v>31714.0</v>
      </c>
      <c r="B2528" s="4" t="s">
        <v>3031</v>
      </c>
      <c r="C2528" s="4" t="s">
        <v>3031</v>
      </c>
      <c r="D2528" s="3">
        <v>1152.67</v>
      </c>
    </row>
    <row r="2529">
      <c r="A2529" s="2">
        <v>31715.0</v>
      </c>
      <c r="B2529" s="4" t="s">
        <v>3032</v>
      </c>
      <c r="C2529" s="4" t="s">
        <v>3032</v>
      </c>
      <c r="D2529" s="3">
        <v>0.0</v>
      </c>
    </row>
    <row r="2530">
      <c r="A2530" s="2">
        <v>31716.0</v>
      </c>
      <c r="B2530" s="4" t="s">
        <v>3033</v>
      </c>
      <c r="C2530" s="4" t="s">
        <v>3033</v>
      </c>
      <c r="D2530" s="3">
        <v>0.0</v>
      </c>
    </row>
    <row r="2531">
      <c r="A2531" s="2">
        <v>32762.0</v>
      </c>
      <c r="B2531" s="4" t="s">
        <v>3034</v>
      </c>
      <c r="C2531" s="4" t="s">
        <v>3034</v>
      </c>
      <c r="D2531" s="3">
        <v>871.0</v>
      </c>
    </row>
    <row r="2532">
      <c r="A2532" s="2">
        <v>31717.0</v>
      </c>
      <c r="B2532" s="4" t="s">
        <v>3035</v>
      </c>
      <c r="C2532" s="4" t="s">
        <v>3035</v>
      </c>
      <c r="D2532" s="3">
        <v>0.0</v>
      </c>
    </row>
    <row r="2533">
      <c r="A2533" s="2">
        <v>31718.0</v>
      </c>
      <c r="B2533" s="4" t="s">
        <v>3036</v>
      </c>
      <c r="C2533" s="4" t="s">
        <v>3036</v>
      </c>
      <c r="D2533" s="3">
        <v>0.0</v>
      </c>
    </row>
    <row r="2534">
      <c r="A2534" s="2">
        <v>31719.0</v>
      </c>
      <c r="B2534" s="4" t="s">
        <v>3037</v>
      </c>
      <c r="C2534" s="4" t="s">
        <v>3037</v>
      </c>
      <c r="D2534" s="3">
        <v>0.0</v>
      </c>
    </row>
    <row r="2535">
      <c r="A2535" s="2">
        <v>31720.0</v>
      </c>
      <c r="B2535" s="4" t="s">
        <v>3039</v>
      </c>
      <c r="C2535" s="4" t="s">
        <v>3039</v>
      </c>
      <c r="D2535" s="3">
        <v>-0.25</v>
      </c>
    </row>
    <row r="2536">
      <c r="A2536" s="2">
        <v>34047.0</v>
      </c>
      <c r="B2536" s="4" t="s">
        <v>3040</v>
      </c>
      <c r="C2536" s="4" t="s">
        <v>3040</v>
      </c>
      <c r="D2536" s="3">
        <v>0.67</v>
      </c>
    </row>
    <row r="2537">
      <c r="A2537" s="2">
        <v>31721.0</v>
      </c>
      <c r="B2537" s="4" t="s">
        <v>3041</v>
      </c>
      <c r="C2537" s="4" t="s">
        <v>3041</v>
      </c>
      <c r="D2537" s="3">
        <v>0.0</v>
      </c>
    </row>
    <row r="2538">
      <c r="A2538" s="2">
        <v>31722.0</v>
      </c>
      <c r="B2538" s="4" t="s">
        <v>3043</v>
      </c>
      <c r="C2538" s="4" t="s">
        <v>3043</v>
      </c>
      <c r="D2538" s="3">
        <v>-4548.7</v>
      </c>
    </row>
    <row r="2539">
      <c r="A2539" s="2">
        <v>31723.0</v>
      </c>
      <c r="B2539" s="4" t="s">
        <v>3044</v>
      </c>
      <c r="C2539" s="4" t="s">
        <v>3044</v>
      </c>
      <c r="D2539" s="3">
        <v>0.0</v>
      </c>
    </row>
    <row r="2540">
      <c r="A2540" s="2">
        <v>31724.0</v>
      </c>
      <c r="B2540" s="4" t="s">
        <v>3046</v>
      </c>
      <c r="C2540" s="4" t="s">
        <v>3046</v>
      </c>
      <c r="D2540" s="3">
        <v>0.0</v>
      </c>
    </row>
    <row r="2541">
      <c r="A2541" s="2">
        <v>31725.0</v>
      </c>
      <c r="B2541" s="4" t="s">
        <v>3047</v>
      </c>
      <c r="C2541" s="4" t="s">
        <v>3047</v>
      </c>
      <c r="D2541" s="3">
        <v>0.0</v>
      </c>
    </row>
    <row r="2542">
      <c r="A2542" s="2">
        <v>31726.0</v>
      </c>
      <c r="B2542" s="4" t="s">
        <v>3048</v>
      </c>
      <c r="C2542" s="4" t="s">
        <v>3048</v>
      </c>
      <c r="D2542" s="3">
        <v>0.0</v>
      </c>
    </row>
    <row r="2543">
      <c r="A2543" s="2">
        <v>31727.0</v>
      </c>
      <c r="B2543" s="4" t="s">
        <v>3049</v>
      </c>
      <c r="C2543" s="4" t="s">
        <v>3049</v>
      </c>
      <c r="D2543" s="3">
        <v>0.0</v>
      </c>
    </row>
    <row r="2544">
      <c r="A2544" s="2">
        <v>34276.0</v>
      </c>
      <c r="B2544" s="4" t="s">
        <v>3050</v>
      </c>
      <c r="C2544" s="4" t="s">
        <v>3050</v>
      </c>
      <c r="D2544" s="3">
        <v>0.0</v>
      </c>
    </row>
    <row r="2545">
      <c r="A2545" s="2">
        <v>31728.0</v>
      </c>
      <c r="B2545" s="4" t="s">
        <v>3051</v>
      </c>
      <c r="C2545" s="4" t="s">
        <v>3051</v>
      </c>
      <c r="D2545" s="3">
        <v>0.0</v>
      </c>
    </row>
    <row r="2546">
      <c r="A2546" s="2">
        <v>31729.0</v>
      </c>
      <c r="B2546" s="4" t="s">
        <v>3052</v>
      </c>
      <c r="C2546" s="4" t="s">
        <v>3052</v>
      </c>
      <c r="D2546" s="3">
        <v>0.0</v>
      </c>
    </row>
    <row r="2547">
      <c r="A2547" s="2">
        <v>31730.0</v>
      </c>
      <c r="B2547" s="4" t="s">
        <v>3053</v>
      </c>
      <c r="C2547" s="4" t="s">
        <v>3053</v>
      </c>
      <c r="D2547" s="3">
        <v>0.0</v>
      </c>
    </row>
    <row r="2548">
      <c r="A2548" s="2">
        <v>31731.0</v>
      </c>
      <c r="B2548" s="4" t="s">
        <v>3054</v>
      </c>
      <c r="C2548" s="4" t="s">
        <v>3054</v>
      </c>
      <c r="D2548" s="3">
        <v>0.0</v>
      </c>
    </row>
    <row r="2549">
      <c r="A2549" s="2">
        <v>31732.0</v>
      </c>
      <c r="B2549" s="4" t="s">
        <v>3055</v>
      </c>
      <c r="C2549" s="4" t="s">
        <v>3055</v>
      </c>
      <c r="D2549" s="3">
        <v>0.0</v>
      </c>
    </row>
    <row r="2550">
      <c r="A2550" s="2">
        <v>31733.0</v>
      </c>
      <c r="B2550" s="4" t="s">
        <v>3057</v>
      </c>
      <c r="C2550" s="4" t="s">
        <v>3057</v>
      </c>
      <c r="D2550" s="3">
        <v>0.0</v>
      </c>
    </row>
    <row r="2551">
      <c r="A2551" s="2">
        <v>31734.0</v>
      </c>
      <c r="B2551" s="4" t="s">
        <v>3058</v>
      </c>
      <c r="C2551" s="4" t="s">
        <v>3058</v>
      </c>
      <c r="D2551" s="3">
        <v>0.0</v>
      </c>
    </row>
    <row r="2552">
      <c r="A2552" s="2">
        <v>31735.0</v>
      </c>
      <c r="B2552" s="4" t="s">
        <v>3059</v>
      </c>
      <c r="C2552" s="4" t="s">
        <v>3059</v>
      </c>
      <c r="D2552" s="3">
        <v>0.0</v>
      </c>
    </row>
    <row r="2553">
      <c r="A2553" s="2">
        <v>31736.0</v>
      </c>
      <c r="B2553" s="4" t="s">
        <v>3061</v>
      </c>
      <c r="C2553" s="4" t="s">
        <v>3061</v>
      </c>
      <c r="D2553" s="3">
        <v>0.0</v>
      </c>
    </row>
    <row r="2554">
      <c r="A2554" s="2">
        <v>33641.0</v>
      </c>
      <c r="B2554" s="4" t="s">
        <v>3062</v>
      </c>
      <c r="C2554" s="4" t="s">
        <v>3062</v>
      </c>
      <c r="D2554" s="3">
        <v>0.0</v>
      </c>
    </row>
    <row r="2555">
      <c r="A2555" s="2">
        <v>31737.0</v>
      </c>
      <c r="B2555" s="4" t="s">
        <v>3062</v>
      </c>
      <c r="C2555" s="4" t="s">
        <v>3062</v>
      </c>
      <c r="D2555" s="3">
        <v>0.0</v>
      </c>
    </row>
    <row r="2556">
      <c r="A2556" s="2">
        <v>31739.0</v>
      </c>
      <c r="B2556" s="4" t="s">
        <v>3064</v>
      </c>
      <c r="C2556" s="4" t="s">
        <v>3064</v>
      </c>
      <c r="D2556" s="3">
        <v>0.0</v>
      </c>
    </row>
    <row r="2557">
      <c r="A2557" s="2">
        <v>31748.0</v>
      </c>
      <c r="B2557" s="4" t="s">
        <v>3065</v>
      </c>
      <c r="C2557" s="4" t="s">
        <v>3065</v>
      </c>
      <c r="D2557" s="3">
        <v>0.0</v>
      </c>
    </row>
    <row r="2558">
      <c r="A2558" s="2">
        <v>31749.0</v>
      </c>
      <c r="B2558" s="4" t="s">
        <v>3066</v>
      </c>
      <c r="C2558" s="4" t="s">
        <v>3066</v>
      </c>
      <c r="D2558" s="3">
        <v>0.0</v>
      </c>
    </row>
    <row r="2559">
      <c r="A2559" s="2">
        <v>31750.0</v>
      </c>
      <c r="B2559" s="4" t="s">
        <v>3067</v>
      </c>
      <c r="C2559" s="4" t="s">
        <v>3067</v>
      </c>
      <c r="D2559" s="3">
        <v>0.0</v>
      </c>
    </row>
    <row r="2560">
      <c r="A2560" s="2">
        <v>31751.0</v>
      </c>
      <c r="B2560" s="4" t="s">
        <v>3069</v>
      </c>
      <c r="C2560" s="4" t="s">
        <v>3069</v>
      </c>
      <c r="D2560" s="3">
        <v>0.0</v>
      </c>
    </row>
    <row r="2561">
      <c r="A2561" s="2">
        <v>31752.0</v>
      </c>
      <c r="B2561" s="4" t="s">
        <v>3070</v>
      </c>
      <c r="C2561" s="4" t="s">
        <v>3070</v>
      </c>
      <c r="D2561" s="3">
        <v>0.0</v>
      </c>
    </row>
    <row r="2562">
      <c r="A2562" s="2">
        <v>31753.0</v>
      </c>
      <c r="B2562" s="4" t="s">
        <v>3071</v>
      </c>
      <c r="C2562" s="4" t="s">
        <v>3071</v>
      </c>
      <c r="D2562" s="3">
        <v>0.0</v>
      </c>
    </row>
    <row r="2563">
      <c r="A2563" s="2">
        <v>31754.0</v>
      </c>
      <c r="B2563" s="4" t="s">
        <v>3072</v>
      </c>
      <c r="C2563" s="4" t="s">
        <v>3072</v>
      </c>
      <c r="D2563" s="3">
        <v>0.0</v>
      </c>
    </row>
    <row r="2564">
      <c r="A2564" s="2">
        <v>34250.0</v>
      </c>
      <c r="B2564" s="4" t="s">
        <v>3074</v>
      </c>
      <c r="C2564" s="4" t="s">
        <v>3074</v>
      </c>
      <c r="D2564" s="3">
        <v>0.0</v>
      </c>
    </row>
    <row r="2565">
      <c r="A2565" s="2">
        <v>34251.0</v>
      </c>
      <c r="B2565" s="4" t="s">
        <v>3075</v>
      </c>
      <c r="C2565" s="4" t="s">
        <v>3075</v>
      </c>
      <c r="D2565" s="3">
        <v>0.0</v>
      </c>
    </row>
    <row r="2566">
      <c r="A2566" s="2">
        <v>31755.0</v>
      </c>
      <c r="B2566" s="4" t="s">
        <v>3076</v>
      </c>
      <c r="C2566" s="4" t="s">
        <v>3076</v>
      </c>
      <c r="D2566" s="3">
        <v>-1421.62</v>
      </c>
    </row>
    <row r="2567">
      <c r="A2567" s="2">
        <v>31757.0</v>
      </c>
      <c r="B2567" s="4" t="s">
        <v>3077</v>
      </c>
      <c r="C2567" s="4" t="s">
        <v>3077</v>
      </c>
      <c r="D2567" s="3">
        <v>0.0</v>
      </c>
    </row>
    <row r="2568">
      <c r="A2568" s="2">
        <v>31758.0</v>
      </c>
      <c r="B2568" s="4" t="s">
        <v>3078</v>
      </c>
      <c r="C2568" s="4" t="s">
        <v>3078</v>
      </c>
      <c r="D2568" s="3">
        <v>0.0</v>
      </c>
    </row>
    <row r="2569">
      <c r="A2569" s="2">
        <v>31759.0</v>
      </c>
      <c r="B2569" s="4" t="s">
        <v>3079</v>
      </c>
      <c r="C2569" s="4" t="s">
        <v>3079</v>
      </c>
      <c r="D2569" s="3">
        <v>0.0</v>
      </c>
    </row>
    <row r="2570">
      <c r="A2570" s="2">
        <v>33827.0</v>
      </c>
      <c r="B2570" s="4" t="s">
        <v>3080</v>
      </c>
      <c r="C2570" s="4" t="s">
        <v>3080</v>
      </c>
      <c r="D2570" s="3">
        <v>0.0</v>
      </c>
    </row>
    <row r="2571">
      <c r="A2571" s="2">
        <v>31756.0</v>
      </c>
      <c r="B2571" s="4" t="s">
        <v>3081</v>
      </c>
      <c r="C2571" s="4" t="s">
        <v>3081</v>
      </c>
      <c r="D2571" s="3">
        <v>0.0</v>
      </c>
    </row>
    <row r="2572">
      <c r="A2572" s="2">
        <v>31760.0</v>
      </c>
      <c r="B2572" s="4" t="s">
        <v>3082</v>
      </c>
      <c r="C2572" s="4" t="s">
        <v>3082</v>
      </c>
      <c r="D2572" s="3">
        <v>0.0</v>
      </c>
    </row>
    <row r="2573">
      <c r="A2573" s="2">
        <v>31761.0</v>
      </c>
      <c r="B2573" s="4" t="s">
        <v>3084</v>
      </c>
      <c r="C2573" s="4" t="s">
        <v>3084</v>
      </c>
      <c r="D2573" s="3">
        <v>0.0</v>
      </c>
    </row>
    <row r="2574">
      <c r="A2574" s="2">
        <v>31762.0</v>
      </c>
      <c r="B2574" s="4" t="s">
        <v>3085</v>
      </c>
      <c r="C2574" s="4" t="s">
        <v>3085</v>
      </c>
      <c r="D2574" s="3">
        <v>0.0</v>
      </c>
    </row>
    <row r="2575">
      <c r="A2575" s="2">
        <v>31763.0</v>
      </c>
      <c r="B2575" s="4" t="s">
        <v>3086</v>
      </c>
      <c r="C2575" s="4" t="s">
        <v>3086</v>
      </c>
      <c r="D2575" s="3">
        <v>0.0</v>
      </c>
    </row>
    <row r="2576">
      <c r="A2576" s="2">
        <v>41614.0</v>
      </c>
      <c r="B2576" s="4" t="s">
        <v>3087</v>
      </c>
      <c r="C2576" s="4" t="s">
        <v>3087</v>
      </c>
      <c r="D2576" s="3">
        <v>0.0</v>
      </c>
    </row>
    <row r="2577">
      <c r="A2577" s="2">
        <v>31764.0</v>
      </c>
      <c r="B2577" s="4" t="s">
        <v>3088</v>
      </c>
      <c r="C2577" s="4" t="s">
        <v>3088</v>
      </c>
      <c r="D2577" s="3">
        <v>0.0</v>
      </c>
    </row>
    <row r="2578">
      <c r="A2578" s="2">
        <v>31765.0</v>
      </c>
      <c r="B2578" s="4" t="s">
        <v>3089</v>
      </c>
      <c r="C2578" s="4" t="s">
        <v>3089</v>
      </c>
      <c r="D2578" s="3">
        <v>0.0</v>
      </c>
    </row>
    <row r="2579">
      <c r="A2579" s="2">
        <v>32763.0</v>
      </c>
      <c r="B2579" s="4" t="s">
        <v>3090</v>
      </c>
      <c r="C2579" s="4" t="s">
        <v>3090</v>
      </c>
      <c r="D2579" s="3">
        <v>0.0</v>
      </c>
    </row>
    <row r="2580">
      <c r="A2580" s="2">
        <v>31766.0</v>
      </c>
      <c r="B2580" s="4" t="s">
        <v>3091</v>
      </c>
      <c r="C2580" s="4" t="s">
        <v>3091</v>
      </c>
      <c r="D2580" s="3">
        <v>0.0</v>
      </c>
    </row>
    <row r="2581">
      <c r="A2581" s="2">
        <v>31767.0</v>
      </c>
      <c r="B2581" s="4" t="s">
        <v>3092</v>
      </c>
      <c r="C2581" s="4" t="s">
        <v>3092</v>
      </c>
      <c r="D2581" s="3">
        <v>0.0</v>
      </c>
    </row>
    <row r="2582">
      <c r="A2582" s="2">
        <v>31768.0</v>
      </c>
      <c r="B2582" s="4" t="s">
        <v>3093</v>
      </c>
      <c r="C2582" s="4" t="s">
        <v>3093</v>
      </c>
      <c r="D2582" s="3">
        <v>0.0</v>
      </c>
    </row>
    <row r="2583">
      <c r="A2583" s="2">
        <v>31769.0</v>
      </c>
      <c r="B2583" s="4" t="s">
        <v>3095</v>
      </c>
      <c r="C2583" s="4" t="s">
        <v>3095</v>
      </c>
      <c r="D2583" s="3">
        <v>0.0</v>
      </c>
    </row>
    <row r="2584">
      <c r="A2584" s="2">
        <v>31770.0</v>
      </c>
      <c r="B2584" s="4" t="s">
        <v>3096</v>
      </c>
      <c r="C2584" s="4" t="s">
        <v>3096</v>
      </c>
      <c r="D2584" s="3">
        <v>0.0</v>
      </c>
    </row>
    <row r="2585">
      <c r="A2585" s="2">
        <v>31771.0</v>
      </c>
      <c r="B2585" s="4" t="s">
        <v>3097</v>
      </c>
      <c r="C2585" s="4" t="s">
        <v>3097</v>
      </c>
      <c r="D2585" s="3">
        <v>0.0</v>
      </c>
    </row>
    <row r="2586">
      <c r="A2586" s="2">
        <v>31773.0</v>
      </c>
      <c r="B2586" s="4" t="s">
        <v>3098</v>
      </c>
      <c r="C2586" s="4" t="s">
        <v>3098</v>
      </c>
      <c r="D2586" s="3">
        <v>0.0</v>
      </c>
    </row>
    <row r="2587">
      <c r="A2587" s="2">
        <v>31783.0</v>
      </c>
      <c r="B2587" s="4" t="s">
        <v>3099</v>
      </c>
      <c r="C2587" s="4" t="s">
        <v>3099</v>
      </c>
      <c r="D2587" s="3">
        <v>0.0</v>
      </c>
    </row>
    <row r="2588">
      <c r="A2588" s="2">
        <v>31784.0</v>
      </c>
      <c r="B2588" s="4" t="s">
        <v>3100</v>
      </c>
      <c r="C2588" s="4" t="s">
        <v>3100</v>
      </c>
      <c r="D2588" s="3">
        <v>0.0</v>
      </c>
    </row>
    <row r="2589">
      <c r="A2589" s="2">
        <v>31785.0</v>
      </c>
      <c r="B2589" s="4" t="s">
        <v>3102</v>
      </c>
      <c r="C2589" s="4" t="s">
        <v>3102</v>
      </c>
      <c r="D2589" s="3">
        <v>0.0</v>
      </c>
    </row>
    <row r="2590">
      <c r="A2590" s="2">
        <v>31786.0</v>
      </c>
      <c r="B2590" s="4" t="s">
        <v>3103</v>
      </c>
      <c r="C2590" s="4" t="s">
        <v>3103</v>
      </c>
      <c r="D2590" s="3">
        <v>0.0</v>
      </c>
    </row>
    <row r="2591">
      <c r="A2591" s="2">
        <v>31787.0</v>
      </c>
      <c r="B2591" s="4" t="s">
        <v>3104</v>
      </c>
      <c r="C2591" s="4" t="s">
        <v>3104</v>
      </c>
      <c r="D2591" s="3">
        <v>0.0</v>
      </c>
    </row>
    <row r="2592">
      <c r="A2592" s="2">
        <v>31788.0</v>
      </c>
      <c r="B2592" s="4" t="s">
        <v>3105</v>
      </c>
      <c r="C2592" s="4" t="s">
        <v>3105</v>
      </c>
      <c r="D2592" s="3">
        <v>0.0</v>
      </c>
    </row>
    <row r="2593">
      <c r="A2593" s="2">
        <v>31789.0</v>
      </c>
      <c r="B2593" s="4" t="s">
        <v>3107</v>
      </c>
      <c r="C2593" s="4" t="s">
        <v>3107</v>
      </c>
      <c r="D2593" s="3">
        <v>0.0</v>
      </c>
    </row>
    <row r="2594">
      <c r="A2594" s="2">
        <v>31790.0</v>
      </c>
      <c r="B2594" s="4" t="s">
        <v>3108</v>
      </c>
      <c r="C2594" s="4" t="s">
        <v>3108</v>
      </c>
      <c r="D2594" s="3">
        <v>0.0</v>
      </c>
    </row>
    <row r="2595">
      <c r="A2595" s="2">
        <v>32764.0</v>
      </c>
      <c r="B2595" s="4" t="s">
        <v>3109</v>
      </c>
      <c r="C2595" s="4" t="s">
        <v>3109</v>
      </c>
      <c r="D2595" s="3">
        <v>0.0</v>
      </c>
    </row>
    <row r="2596">
      <c r="A2596" s="2">
        <v>31791.0</v>
      </c>
      <c r="B2596" s="4" t="s">
        <v>3110</v>
      </c>
      <c r="C2596" s="4" t="s">
        <v>3110</v>
      </c>
      <c r="D2596" s="3">
        <v>0.0</v>
      </c>
    </row>
    <row r="2597">
      <c r="A2597" s="2">
        <v>31792.0</v>
      </c>
      <c r="B2597" s="4" t="s">
        <v>3111</v>
      </c>
      <c r="C2597" s="4" t="s">
        <v>3111</v>
      </c>
      <c r="D2597" s="3">
        <v>0.0</v>
      </c>
    </row>
    <row r="2598">
      <c r="A2598" s="2">
        <v>31793.0</v>
      </c>
      <c r="B2598" s="4" t="s">
        <v>3112</v>
      </c>
      <c r="C2598" s="4" t="s">
        <v>3112</v>
      </c>
      <c r="D2598" s="3">
        <v>0.0</v>
      </c>
    </row>
    <row r="2599">
      <c r="A2599" s="2">
        <v>34007.0</v>
      </c>
      <c r="B2599" s="4" t="s">
        <v>3113</v>
      </c>
      <c r="C2599" s="4" t="s">
        <v>3113</v>
      </c>
      <c r="D2599" s="3">
        <v>-17750.0</v>
      </c>
    </row>
    <row r="2600">
      <c r="A2600" s="2">
        <v>31794.0</v>
      </c>
      <c r="B2600" s="4" t="s">
        <v>3114</v>
      </c>
      <c r="C2600" s="4" t="s">
        <v>3114</v>
      </c>
      <c r="D2600" s="3">
        <v>0.0</v>
      </c>
    </row>
    <row r="2601">
      <c r="A2601" s="2">
        <v>31795.0</v>
      </c>
      <c r="B2601" s="4" t="s">
        <v>3116</v>
      </c>
      <c r="C2601" s="4" t="s">
        <v>3116</v>
      </c>
      <c r="D2601" s="3">
        <v>0.0</v>
      </c>
    </row>
    <row r="2602">
      <c r="A2602" s="2">
        <v>34027.0</v>
      </c>
      <c r="B2602" s="4" t="s">
        <v>3117</v>
      </c>
      <c r="C2602" s="4" t="s">
        <v>3117</v>
      </c>
      <c r="D2602" s="3">
        <v>0.0</v>
      </c>
    </row>
    <row r="2603">
      <c r="A2603" s="2">
        <v>31796.0</v>
      </c>
      <c r="B2603" s="4" t="s">
        <v>3119</v>
      </c>
      <c r="C2603" s="4" t="s">
        <v>3119</v>
      </c>
      <c r="D2603" s="3">
        <v>0.0</v>
      </c>
    </row>
    <row r="2604">
      <c r="A2604" s="2">
        <v>31797.0</v>
      </c>
      <c r="B2604" s="4" t="s">
        <v>3120</v>
      </c>
      <c r="C2604" s="4" t="s">
        <v>3120</v>
      </c>
      <c r="D2604" s="3">
        <v>0.0</v>
      </c>
    </row>
    <row r="2605">
      <c r="A2605" s="2">
        <v>31798.0</v>
      </c>
      <c r="B2605" s="4" t="s">
        <v>3121</v>
      </c>
      <c r="C2605" s="4" t="s">
        <v>3121</v>
      </c>
      <c r="D2605" s="3">
        <v>0.0</v>
      </c>
    </row>
    <row r="2606">
      <c r="A2606" s="2">
        <v>31799.0</v>
      </c>
      <c r="B2606" s="4" t="s">
        <v>3122</v>
      </c>
      <c r="C2606" s="4" t="s">
        <v>3122</v>
      </c>
      <c r="D2606" s="3">
        <v>0.0</v>
      </c>
    </row>
    <row r="2607">
      <c r="A2607" s="2">
        <v>31800.0</v>
      </c>
      <c r="B2607" s="4" t="s">
        <v>3124</v>
      </c>
      <c r="C2607" s="4" t="s">
        <v>3124</v>
      </c>
      <c r="D2607" s="3">
        <v>0.0</v>
      </c>
    </row>
    <row r="2608">
      <c r="A2608" s="2">
        <v>37312.0</v>
      </c>
      <c r="B2608" s="4" t="s">
        <v>3125</v>
      </c>
      <c r="C2608" s="4" t="s">
        <v>3125</v>
      </c>
      <c r="D2608" s="3">
        <v>0.0</v>
      </c>
    </row>
    <row r="2609">
      <c r="A2609" s="2">
        <v>31801.0</v>
      </c>
      <c r="B2609" s="4" t="s">
        <v>3126</v>
      </c>
      <c r="C2609" s="4" t="s">
        <v>3126</v>
      </c>
      <c r="D2609" s="3">
        <v>0.0</v>
      </c>
    </row>
    <row r="2610">
      <c r="A2610" s="2">
        <v>31803.0</v>
      </c>
      <c r="B2610" s="4" t="s">
        <v>3127</v>
      </c>
      <c r="C2610" s="4" t="s">
        <v>3127</v>
      </c>
      <c r="D2610" s="3">
        <v>0.0</v>
      </c>
    </row>
    <row r="2611">
      <c r="A2611" s="2">
        <v>31812.0</v>
      </c>
      <c r="B2611" s="4" t="s">
        <v>3128</v>
      </c>
      <c r="C2611" s="4" t="s">
        <v>3128</v>
      </c>
      <c r="D2611" s="3">
        <v>0.0</v>
      </c>
    </row>
    <row r="2612">
      <c r="A2612" s="2">
        <v>37348.0</v>
      </c>
      <c r="B2612" s="4" t="s">
        <v>997</v>
      </c>
      <c r="C2612" s="4" t="s">
        <v>997</v>
      </c>
      <c r="D2612" s="3">
        <v>13.0</v>
      </c>
    </row>
    <row r="2613">
      <c r="A2613" s="2">
        <v>31813.0</v>
      </c>
      <c r="B2613" s="4" t="s">
        <v>3130</v>
      </c>
      <c r="C2613" s="4" t="s">
        <v>3130</v>
      </c>
      <c r="D2613" s="3">
        <v>0.0</v>
      </c>
    </row>
    <row r="2614">
      <c r="A2614" s="2">
        <v>31814.0</v>
      </c>
      <c r="B2614" s="4" t="s">
        <v>3131</v>
      </c>
      <c r="C2614" s="4" t="s">
        <v>3131</v>
      </c>
      <c r="D2614" s="3">
        <v>0.0</v>
      </c>
    </row>
    <row r="2615">
      <c r="A2615" s="2">
        <v>31815.0</v>
      </c>
      <c r="B2615" s="4" t="s">
        <v>3132</v>
      </c>
      <c r="C2615" s="4" t="s">
        <v>3132</v>
      </c>
      <c r="D2615" s="3">
        <v>0.0</v>
      </c>
    </row>
    <row r="2616">
      <c r="A2616" s="2">
        <v>31816.0</v>
      </c>
      <c r="B2616" s="4" t="s">
        <v>3133</v>
      </c>
      <c r="C2616" s="4" t="s">
        <v>3133</v>
      </c>
      <c r="D2616" s="3">
        <v>0.0</v>
      </c>
    </row>
    <row r="2617">
      <c r="A2617" s="2">
        <v>31817.0</v>
      </c>
      <c r="B2617" s="4" t="s">
        <v>3135</v>
      </c>
      <c r="C2617" s="4" t="s">
        <v>3135</v>
      </c>
      <c r="D2617" s="3">
        <v>0.0</v>
      </c>
    </row>
    <row r="2618">
      <c r="A2618" s="2">
        <v>31818.0</v>
      </c>
      <c r="B2618" s="4" t="s">
        <v>3136</v>
      </c>
      <c r="C2618" s="4" t="s">
        <v>3136</v>
      </c>
      <c r="D2618" s="3">
        <v>0.0</v>
      </c>
    </row>
    <row r="2619">
      <c r="A2619" s="2">
        <v>29471.0</v>
      </c>
      <c r="B2619" s="4" t="s">
        <v>3137</v>
      </c>
      <c r="C2619" s="4" t="s">
        <v>3137</v>
      </c>
      <c r="D2619" s="3">
        <v>3674.5</v>
      </c>
    </row>
    <row r="2620">
      <c r="A2620" s="2">
        <v>31819.0</v>
      </c>
      <c r="B2620" s="4" t="s">
        <v>3138</v>
      </c>
      <c r="C2620" s="4" t="s">
        <v>3138</v>
      </c>
      <c r="D2620" s="3">
        <v>0.0</v>
      </c>
    </row>
    <row r="2621">
      <c r="A2621" s="2">
        <v>31820.0</v>
      </c>
      <c r="B2621" s="4" t="s">
        <v>3139</v>
      </c>
      <c r="C2621" s="4" t="s">
        <v>3139</v>
      </c>
      <c r="D2621" s="3">
        <v>0.0</v>
      </c>
    </row>
    <row r="2622">
      <c r="A2622" s="2">
        <v>31821.0</v>
      </c>
      <c r="B2622" s="4" t="s">
        <v>3141</v>
      </c>
      <c r="C2622" s="4" t="s">
        <v>3141</v>
      </c>
      <c r="D2622" s="3">
        <v>0.0</v>
      </c>
    </row>
    <row r="2623">
      <c r="A2623" s="2">
        <v>31822.0</v>
      </c>
      <c r="B2623" s="4" t="s">
        <v>3142</v>
      </c>
      <c r="C2623" s="4" t="s">
        <v>3142</v>
      </c>
      <c r="D2623" s="3">
        <v>0.0</v>
      </c>
    </row>
    <row r="2624">
      <c r="A2624" s="2">
        <v>31823.0</v>
      </c>
      <c r="B2624" s="4" t="s">
        <v>3143</v>
      </c>
      <c r="C2624" s="4" t="s">
        <v>3143</v>
      </c>
      <c r="D2624" s="3">
        <v>0.0</v>
      </c>
    </row>
    <row r="2625">
      <c r="A2625" s="2">
        <v>37401.0</v>
      </c>
      <c r="B2625" s="4" t="s">
        <v>3144</v>
      </c>
      <c r="C2625" s="4" t="s">
        <v>3144</v>
      </c>
      <c r="D2625" s="3">
        <v>0.0</v>
      </c>
    </row>
    <row r="2626">
      <c r="A2626" s="2">
        <v>37432.0</v>
      </c>
      <c r="B2626" s="4" t="s">
        <v>3145</v>
      </c>
      <c r="C2626" s="4" t="s">
        <v>3145</v>
      </c>
      <c r="D2626" s="3">
        <v>0.0</v>
      </c>
    </row>
    <row r="2627">
      <c r="A2627" s="2">
        <v>31824.0</v>
      </c>
      <c r="B2627" s="4" t="s">
        <v>3147</v>
      </c>
      <c r="C2627" s="4" t="s">
        <v>3147</v>
      </c>
      <c r="D2627" s="3">
        <v>0.0</v>
      </c>
    </row>
    <row r="2628">
      <c r="A2628" s="2">
        <v>31825.0</v>
      </c>
      <c r="B2628" s="4" t="s">
        <v>3148</v>
      </c>
      <c r="C2628" s="4" t="s">
        <v>3148</v>
      </c>
      <c r="D2628" s="3">
        <v>411.43</v>
      </c>
    </row>
    <row r="2629">
      <c r="A2629" s="2">
        <v>31826.0</v>
      </c>
      <c r="B2629" s="4" t="s">
        <v>3149</v>
      </c>
      <c r="C2629" s="4" t="s">
        <v>3149</v>
      </c>
      <c r="D2629" s="3">
        <v>0.0</v>
      </c>
    </row>
    <row r="2630">
      <c r="A2630" s="2">
        <v>31827.0</v>
      </c>
      <c r="B2630" s="4" t="s">
        <v>3150</v>
      </c>
      <c r="C2630" s="4" t="s">
        <v>3150</v>
      </c>
      <c r="D2630" s="3">
        <v>0.0</v>
      </c>
    </row>
    <row r="2631">
      <c r="A2631" s="2">
        <v>37295.0</v>
      </c>
      <c r="B2631" s="4" t="s">
        <v>3152</v>
      </c>
      <c r="C2631" s="4" t="s">
        <v>3152</v>
      </c>
      <c r="D2631" s="3">
        <v>0.0</v>
      </c>
    </row>
    <row r="2632">
      <c r="A2632" s="2">
        <v>31828.0</v>
      </c>
      <c r="B2632" s="4" t="s">
        <v>3153</v>
      </c>
      <c r="C2632" s="4" t="s">
        <v>3153</v>
      </c>
      <c r="D2632" s="3">
        <v>0.0</v>
      </c>
    </row>
    <row r="2633">
      <c r="A2633" s="2">
        <v>31829.0</v>
      </c>
      <c r="B2633" s="4" t="s">
        <v>3155</v>
      </c>
      <c r="C2633" s="4" t="s">
        <v>3155</v>
      </c>
      <c r="D2633" s="3">
        <v>2172.0</v>
      </c>
    </row>
    <row r="2634">
      <c r="A2634" s="2">
        <v>31830.0</v>
      </c>
      <c r="B2634" s="4" t="s">
        <v>3156</v>
      </c>
      <c r="C2634" s="4" t="s">
        <v>3156</v>
      </c>
      <c r="D2634" s="3">
        <v>0.0</v>
      </c>
    </row>
    <row r="2635">
      <c r="A2635" s="2">
        <v>32765.0</v>
      </c>
      <c r="B2635" s="4" t="s">
        <v>3157</v>
      </c>
      <c r="C2635" s="4" t="s">
        <v>3157</v>
      </c>
      <c r="D2635" s="3">
        <v>0.0</v>
      </c>
    </row>
    <row r="2636">
      <c r="A2636" s="2">
        <v>31831.0</v>
      </c>
      <c r="B2636" s="4" t="s">
        <v>3159</v>
      </c>
      <c r="C2636" s="4" t="s">
        <v>3159</v>
      </c>
      <c r="D2636" s="3">
        <v>0.0</v>
      </c>
    </row>
    <row r="2637">
      <c r="A2637" s="2">
        <v>31833.0</v>
      </c>
      <c r="B2637" s="4" t="s">
        <v>3160</v>
      </c>
      <c r="C2637" s="4" t="s">
        <v>3160</v>
      </c>
      <c r="D2637" s="3">
        <v>0.0</v>
      </c>
    </row>
    <row r="2638">
      <c r="A2638" s="2">
        <v>31836.0</v>
      </c>
      <c r="B2638" s="4" t="s">
        <v>3161</v>
      </c>
      <c r="C2638" s="4" t="s">
        <v>3161</v>
      </c>
      <c r="D2638" s="3">
        <v>0.0</v>
      </c>
    </row>
    <row r="2639">
      <c r="A2639" s="2">
        <v>31838.0</v>
      </c>
      <c r="B2639" s="4" t="s">
        <v>3162</v>
      </c>
      <c r="C2639" s="4" t="s">
        <v>3162</v>
      </c>
      <c r="D2639" s="3">
        <v>0.0</v>
      </c>
    </row>
    <row r="2640">
      <c r="A2640" s="2">
        <v>31839.0</v>
      </c>
      <c r="B2640" s="4" t="s">
        <v>3163</v>
      </c>
      <c r="C2640" s="4" t="s">
        <v>3163</v>
      </c>
      <c r="D2640" s="3">
        <v>0.0</v>
      </c>
    </row>
    <row r="2641">
      <c r="A2641" s="2">
        <v>31840.0</v>
      </c>
      <c r="B2641" s="4" t="s">
        <v>3164</v>
      </c>
      <c r="C2641" s="4" t="s">
        <v>3164</v>
      </c>
      <c r="D2641" s="3">
        <v>0.0</v>
      </c>
    </row>
    <row r="2642">
      <c r="A2642" s="2">
        <v>31841.0</v>
      </c>
      <c r="B2642" s="4" t="s">
        <v>3165</v>
      </c>
      <c r="C2642" s="4" t="s">
        <v>3165</v>
      </c>
      <c r="D2642" s="3">
        <v>0.0</v>
      </c>
    </row>
    <row r="2643">
      <c r="A2643" s="2">
        <v>31842.0</v>
      </c>
      <c r="B2643" s="4" t="s">
        <v>3166</v>
      </c>
      <c r="C2643" s="4" t="s">
        <v>3166</v>
      </c>
      <c r="D2643" s="3">
        <v>0.0</v>
      </c>
    </row>
    <row r="2644">
      <c r="A2644" s="2">
        <v>31843.0</v>
      </c>
      <c r="B2644" s="4" t="s">
        <v>3168</v>
      </c>
      <c r="C2644" s="4" t="s">
        <v>3168</v>
      </c>
      <c r="D2644" s="3">
        <v>0.0</v>
      </c>
    </row>
    <row r="2645">
      <c r="A2645" s="2">
        <v>31844.0</v>
      </c>
      <c r="B2645" s="4" t="s">
        <v>3169</v>
      </c>
      <c r="C2645" s="4" t="s">
        <v>3169</v>
      </c>
      <c r="D2645" s="3">
        <v>0.0</v>
      </c>
    </row>
    <row r="2646">
      <c r="A2646" s="2">
        <v>31845.0</v>
      </c>
      <c r="B2646" s="4" t="s">
        <v>3171</v>
      </c>
      <c r="C2646" s="4" t="s">
        <v>3171</v>
      </c>
      <c r="D2646" s="3">
        <v>0.0</v>
      </c>
    </row>
    <row r="2647">
      <c r="A2647" s="2">
        <v>31846.0</v>
      </c>
      <c r="B2647" s="4" t="s">
        <v>3172</v>
      </c>
      <c r="C2647" s="4" t="s">
        <v>3172</v>
      </c>
      <c r="D2647" s="3">
        <v>0.0</v>
      </c>
    </row>
    <row r="2648">
      <c r="A2648" s="2">
        <v>32766.0</v>
      </c>
      <c r="B2648" s="4" t="s">
        <v>3173</v>
      </c>
      <c r="C2648" s="4" t="s">
        <v>3173</v>
      </c>
      <c r="D2648" s="3">
        <v>0.0</v>
      </c>
    </row>
    <row r="2649">
      <c r="A2649" s="2">
        <v>32767.0</v>
      </c>
      <c r="B2649" s="4" t="s">
        <v>3174</v>
      </c>
      <c r="C2649" s="4" t="s">
        <v>3174</v>
      </c>
      <c r="D2649" s="3">
        <v>0.0</v>
      </c>
    </row>
    <row r="2650">
      <c r="A2650" s="2">
        <v>31847.0</v>
      </c>
      <c r="B2650" s="4" t="s">
        <v>3176</v>
      </c>
      <c r="C2650" s="4" t="s">
        <v>3176</v>
      </c>
      <c r="D2650" s="3">
        <v>28448.0</v>
      </c>
    </row>
    <row r="2651">
      <c r="A2651" s="2">
        <v>31848.0</v>
      </c>
      <c r="B2651" s="4" t="s">
        <v>1624</v>
      </c>
      <c r="C2651" s="4" t="s">
        <v>1624</v>
      </c>
      <c r="D2651" s="3">
        <v>29547.7</v>
      </c>
    </row>
    <row r="2652">
      <c r="A2652" s="2">
        <v>31876.0</v>
      </c>
      <c r="B2652" s="4" t="s">
        <v>3177</v>
      </c>
      <c r="C2652" s="4" t="s">
        <v>3177</v>
      </c>
      <c r="D2652" s="3">
        <v>0.0</v>
      </c>
    </row>
    <row r="2653">
      <c r="A2653" s="2">
        <v>31851.0</v>
      </c>
      <c r="B2653" s="4" t="s">
        <v>3178</v>
      </c>
      <c r="C2653" s="4" t="s">
        <v>3178</v>
      </c>
      <c r="D2653" s="3">
        <v>0.0</v>
      </c>
    </row>
    <row r="2654">
      <c r="A2654" s="2">
        <v>32768.0</v>
      </c>
      <c r="B2654" s="4" t="s">
        <v>3179</v>
      </c>
      <c r="C2654" s="4" t="s">
        <v>3179</v>
      </c>
      <c r="D2654" s="3">
        <v>0.0</v>
      </c>
    </row>
    <row r="2655">
      <c r="A2655" s="2">
        <v>31877.0</v>
      </c>
      <c r="B2655" s="4" t="s">
        <v>3180</v>
      </c>
      <c r="C2655" s="4" t="s">
        <v>3180</v>
      </c>
      <c r="D2655" s="3">
        <v>-2.0</v>
      </c>
    </row>
    <row r="2656">
      <c r="A2656" s="2">
        <v>31878.0</v>
      </c>
      <c r="B2656" s="4" t="s">
        <v>3181</v>
      </c>
      <c r="C2656" s="4" t="s">
        <v>3181</v>
      </c>
      <c r="D2656" s="3">
        <v>0.0</v>
      </c>
    </row>
    <row r="2657">
      <c r="A2657" s="2">
        <v>31879.0</v>
      </c>
      <c r="B2657" s="4" t="s">
        <v>3183</v>
      </c>
      <c r="C2657" s="4" t="s">
        <v>3183</v>
      </c>
      <c r="D2657" s="3">
        <v>0.0</v>
      </c>
    </row>
    <row r="2658">
      <c r="A2658" s="2">
        <v>31880.0</v>
      </c>
      <c r="B2658" s="4" t="s">
        <v>3184</v>
      </c>
      <c r="C2658" s="4" t="s">
        <v>3184</v>
      </c>
      <c r="D2658" s="3">
        <v>0.0</v>
      </c>
    </row>
    <row r="2659">
      <c r="A2659" s="2">
        <v>31881.0</v>
      </c>
      <c r="B2659" s="4" t="s">
        <v>3185</v>
      </c>
      <c r="C2659" s="4" t="s">
        <v>3185</v>
      </c>
      <c r="D2659" s="3">
        <v>0.0</v>
      </c>
    </row>
    <row r="2660">
      <c r="A2660" s="2">
        <v>31882.0</v>
      </c>
      <c r="B2660" s="4" t="s">
        <v>3187</v>
      </c>
      <c r="C2660" s="4" t="s">
        <v>3187</v>
      </c>
      <c r="D2660" s="3">
        <v>0.0</v>
      </c>
    </row>
    <row r="2661">
      <c r="A2661" s="2">
        <v>31883.0</v>
      </c>
      <c r="B2661" s="4" t="s">
        <v>3188</v>
      </c>
      <c r="C2661" s="4" t="s">
        <v>3188</v>
      </c>
      <c r="D2661" s="3">
        <v>0.0</v>
      </c>
    </row>
    <row r="2662">
      <c r="A2662" s="2">
        <v>31884.0</v>
      </c>
      <c r="B2662" s="4" t="s">
        <v>3189</v>
      </c>
      <c r="C2662" s="4" t="s">
        <v>3189</v>
      </c>
      <c r="D2662" s="3">
        <v>0.0</v>
      </c>
    </row>
    <row r="2663">
      <c r="A2663" s="2">
        <v>31885.0</v>
      </c>
      <c r="B2663" s="4" t="s">
        <v>3190</v>
      </c>
      <c r="C2663" s="4" t="s">
        <v>3190</v>
      </c>
      <c r="D2663" s="3">
        <v>0.0</v>
      </c>
    </row>
    <row r="2664">
      <c r="A2664" s="2">
        <v>31886.0</v>
      </c>
      <c r="B2664" s="4" t="s">
        <v>3191</v>
      </c>
      <c r="C2664" s="4" t="s">
        <v>3191</v>
      </c>
      <c r="D2664" s="3">
        <v>-0.5</v>
      </c>
    </row>
    <row r="2665">
      <c r="A2665" s="2">
        <v>33642.0</v>
      </c>
      <c r="B2665" s="4" t="s">
        <v>156</v>
      </c>
      <c r="C2665" s="4" t="s">
        <v>156</v>
      </c>
      <c r="D2665" s="3">
        <v>0.0</v>
      </c>
    </row>
    <row r="2666">
      <c r="A2666" s="2">
        <v>31888.0</v>
      </c>
      <c r="B2666" s="4" t="s">
        <v>3192</v>
      </c>
      <c r="C2666" s="4" t="s">
        <v>3192</v>
      </c>
      <c r="D2666" s="3">
        <v>0.0</v>
      </c>
    </row>
    <row r="2667">
      <c r="A2667" s="2">
        <v>31889.0</v>
      </c>
      <c r="B2667" s="4" t="s">
        <v>3193</v>
      </c>
      <c r="C2667" s="4" t="s">
        <v>3193</v>
      </c>
      <c r="D2667" s="3">
        <v>0.0</v>
      </c>
    </row>
    <row r="2668">
      <c r="A2668" s="2">
        <v>31891.0</v>
      </c>
      <c r="B2668" s="4" t="s">
        <v>3194</v>
      </c>
      <c r="C2668" s="4" t="s">
        <v>3194</v>
      </c>
      <c r="D2668" s="3">
        <v>0.0</v>
      </c>
    </row>
    <row r="2669">
      <c r="A2669" s="2">
        <v>31892.0</v>
      </c>
      <c r="B2669" s="4" t="s">
        <v>3196</v>
      </c>
      <c r="C2669" s="4" t="s">
        <v>3196</v>
      </c>
      <c r="D2669" s="3">
        <v>0.0</v>
      </c>
    </row>
    <row r="2670">
      <c r="A2670" s="2">
        <v>31893.0</v>
      </c>
      <c r="B2670" s="4" t="s">
        <v>3197</v>
      </c>
      <c r="C2670" s="4" t="s">
        <v>3197</v>
      </c>
      <c r="D2670" s="3">
        <v>0.0</v>
      </c>
    </row>
    <row r="2671">
      <c r="A2671" s="2">
        <v>31894.0</v>
      </c>
      <c r="B2671" s="4" t="s">
        <v>2384</v>
      </c>
      <c r="C2671" s="4" t="s">
        <v>2384</v>
      </c>
      <c r="D2671" s="3">
        <v>0.0</v>
      </c>
    </row>
    <row r="2672">
      <c r="A2672" s="2">
        <v>31895.0</v>
      </c>
      <c r="B2672" s="4" t="s">
        <v>3198</v>
      </c>
      <c r="C2672" s="4" t="s">
        <v>3198</v>
      </c>
      <c r="D2672" s="3">
        <v>0.0</v>
      </c>
    </row>
    <row r="2673">
      <c r="A2673" s="2">
        <v>31896.0</v>
      </c>
      <c r="B2673" s="4" t="s">
        <v>3200</v>
      </c>
      <c r="C2673" s="4" t="s">
        <v>3200</v>
      </c>
      <c r="D2673" s="3">
        <v>0.0</v>
      </c>
    </row>
    <row r="2674">
      <c r="A2674" s="2">
        <v>31897.0</v>
      </c>
      <c r="B2674" s="4" t="s">
        <v>3201</v>
      </c>
      <c r="C2674" s="4" t="s">
        <v>3201</v>
      </c>
      <c r="D2674" s="3">
        <v>0.0</v>
      </c>
    </row>
    <row r="2675">
      <c r="A2675" s="2">
        <v>31898.0</v>
      </c>
      <c r="B2675" s="4" t="s">
        <v>379</v>
      </c>
      <c r="C2675" s="4" t="s">
        <v>379</v>
      </c>
      <c r="D2675" s="3">
        <v>0.0</v>
      </c>
    </row>
    <row r="2676">
      <c r="A2676" s="2">
        <v>31899.0</v>
      </c>
      <c r="B2676" s="4" t="s">
        <v>3203</v>
      </c>
      <c r="C2676" s="4" t="s">
        <v>3203</v>
      </c>
      <c r="D2676" s="3">
        <v>0.0</v>
      </c>
    </row>
    <row r="2677">
      <c r="A2677" s="2">
        <v>31900.0</v>
      </c>
      <c r="B2677" s="4" t="s">
        <v>1024</v>
      </c>
      <c r="C2677" s="4" t="s">
        <v>1024</v>
      </c>
      <c r="D2677" s="3">
        <v>-1014.58</v>
      </c>
    </row>
    <row r="2678">
      <c r="A2678" s="2">
        <v>31901.0</v>
      </c>
      <c r="B2678" s="4" t="s">
        <v>3204</v>
      </c>
      <c r="C2678" s="4" t="s">
        <v>3204</v>
      </c>
      <c r="D2678" s="3">
        <v>0.0</v>
      </c>
    </row>
    <row r="2679">
      <c r="A2679" s="2">
        <v>37399.0</v>
      </c>
      <c r="B2679" s="4" t="s">
        <v>3206</v>
      </c>
      <c r="C2679" s="4" t="s">
        <v>3206</v>
      </c>
      <c r="D2679" s="3">
        <v>0.0</v>
      </c>
    </row>
    <row r="2680">
      <c r="A2680" s="2">
        <v>34066.0</v>
      </c>
      <c r="B2680" s="4" t="s">
        <v>3207</v>
      </c>
      <c r="C2680" s="4" t="s">
        <v>3207</v>
      </c>
      <c r="D2680" s="3">
        <v>0.0</v>
      </c>
    </row>
    <row r="2681">
      <c r="A2681" s="2">
        <v>31902.0</v>
      </c>
      <c r="B2681" s="4" t="s">
        <v>3208</v>
      </c>
      <c r="C2681" s="4" t="s">
        <v>3208</v>
      </c>
      <c r="D2681" s="3">
        <v>0.0</v>
      </c>
    </row>
    <row r="2682">
      <c r="A2682" s="2">
        <v>31903.0</v>
      </c>
      <c r="B2682" s="4" t="s">
        <v>3209</v>
      </c>
      <c r="C2682" s="4" t="s">
        <v>3209</v>
      </c>
      <c r="D2682" s="3">
        <v>0.0</v>
      </c>
    </row>
    <row r="2683">
      <c r="A2683" s="2">
        <v>31904.0</v>
      </c>
      <c r="B2683" s="4" t="s">
        <v>3210</v>
      </c>
      <c r="C2683" s="4" t="s">
        <v>3210</v>
      </c>
      <c r="D2683" s="3">
        <v>0.0</v>
      </c>
    </row>
    <row r="2684">
      <c r="A2684" s="2">
        <v>31905.0</v>
      </c>
      <c r="B2684" s="4" t="s">
        <v>3211</v>
      </c>
      <c r="C2684" s="4" t="s">
        <v>3211</v>
      </c>
      <c r="D2684" s="3">
        <v>0.0</v>
      </c>
    </row>
    <row r="2685">
      <c r="A2685" s="2">
        <v>31906.0</v>
      </c>
      <c r="B2685" s="4" t="s">
        <v>3212</v>
      </c>
      <c r="C2685" s="4" t="s">
        <v>3212</v>
      </c>
      <c r="D2685" s="3">
        <v>0.0</v>
      </c>
    </row>
    <row r="2686">
      <c r="A2686" s="2">
        <v>31907.0</v>
      </c>
      <c r="B2686" s="4" t="s">
        <v>3213</v>
      </c>
      <c r="C2686" s="4" t="s">
        <v>3213</v>
      </c>
      <c r="D2686" s="3">
        <v>0.0</v>
      </c>
    </row>
    <row r="2687">
      <c r="A2687" s="2">
        <v>31908.0</v>
      </c>
      <c r="B2687" s="4" t="s">
        <v>3214</v>
      </c>
      <c r="C2687" s="4" t="s">
        <v>3214</v>
      </c>
      <c r="D2687" s="3">
        <v>0.0</v>
      </c>
    </row>
    <row r="2688">
      <c r="A2688" s="2">
        <v>31909.0</v>
      </c>
      <c r="B2688" s="4" t="s">
        <v>1186</v>
      </c>
      <c r="C2688" s="4" t="s">
        <v>1186</v>
      </c>
      <c r="D2688" s="3">
        <v>0.0</v>
      </c>
    </row>
    <row r="2689">
      <c r="A2689" s="2">
        <v>31910.0</v>
      </c>
      <c r="B2689" s="4" t="s">
        <v>3216</v>
      </c>
      <c r="C2689" s="4" t="s">
        <v>3216</v>
      </c>
      <c r="D2689" s="3">
        <v>0.0</v>
      </c>
    </row>
    <row r="2690">
      <c r="A2690" s="2">
        <v>31911.0</v>
      </c>
      <c r="B2690" s="4" t="s">
        <v>3217</v>
      </c>
      <c r="C2690" s="4" t="s">
        <v>3217</v>
      </c>
      <c r="D2690" s="3">
        <v>-3293.38</v>
      </c>
    </row>
    <row r="2691">
      <c r="A2691" s="2">
        <v>31912.0</v>
      </c>
      <c r="B2691" s="4" t="s">
        <v>3218</v>
      </c>
      <c r="C2691" s="4" t="s">
        <v>3218</v>
      </c>
      <c r="D2691" s="3">
        <v>12953.9</v>
      </c>
    </row>
    <row r="2692">
      <c r="A2692" s="2">
        <v>31913.0</v>
      </c>
      <c r="B2692" s="4" t="s">
        <v>3220</v>
      </c>
      <c r="C2692" s="4" t="s">
        <v>3220</v>
      </c>
      <c r="D2692" s="3">
        <v>6701.0</v>
      </c>
    </row>
    <row r="2693">
      <c r="A2693" s="2">
        <v>31914.0</v>
      </c>
      <c r="B2693" s="4" t="s">
        <v>3221</v>
      </c>
      <c r="C2693" s="4" t="s">
        <v>3221</v>
      </c>
      <c r="D2693" s="3">
        <v>-0.54</v>
      </c>
    </row>
    <row r="2694">
      <c r="A2694" s="2">
        <v>31915.0</v>
      </c>
      <c r="B2694" s="4" t="s">
        <v>3223</v>
      </c>
      <c r="C2694" s="4" t="s">
        <v>3223</v>
      </c>
      <c r="D2694" s="3">
        <v>0.0</v>
      </c>
    </row>
    <row r="2695">
      <c r="A2695" s="2">
        <v>31916.0</v>
      </c>
      <c r="B2695" s="4" t="s">
        <v>3224</v>
      </c>
      <c r="C2695" s="4" t="s">
        <v>3224</v>
      </c>
      <c r="D2695" s="3">
        <v>0.0</v>
      </c>
    </row>
    <row r="2696">
      <c r="A2696" s="2">
        <v>31917.0</v>
      </c>
      <c r="B2696" s="4" t="s">
        <v>3225</v>
      </c>
      <c r="C2696" s="4" t="s">
        <v>3225</v>
      </c>
      <c r="D2696" s="3">
        <v>0.0</v>
      </c>
    </row>
    <row r="2697">
      <c r="A2697" s="2">
        <v>31918.0</v>
      </c>
      <c r="B2697" s="4" t="s">
        <v>3226</v>
      </c>
      <c r="C2697" s="4" t="s">
        <v>3226</v>
      </c>
      <c r="D2697" s="3">
        <v>0.0</v>
      </c>
    </row>
    <row r="2698">
      <c r="A2698" s="2">
        <v>31919.0</v>
      </c>
      <c r="B2698" s="4" t="s">
        <v>3228</v>
      </c>
      <c r="C2698" s="4" t="s">
        <v>3228</v>
      </c>
      <c r="D2698" s="3">
        <v>0.0</v>
      </c>
    </row>
    <row r="2699">
      <c r="A2699" s="2">
        <v>31920.0</v>
      </c>
      <c r="B2699" s="4" t="s">
        <v>3229</v>
      </c>
      <c r="C2699" s="4" t="s">
        <v>3229</v>
      </c>
      <c r="D2699" s="3">
        <v>0.0</v>
      </c>
    </row>
    <row r="2700">
      <c r="A2700" s="2">
        <v>34063.0</v>
      </c>
      <c r="B2700" s="4" t="s">
        <v>3230</v>
      </c>
      <c r="C2700" s="4" t="s">
        <v>3230</v>
      </c>
      <c r="D2700" s="3">
        <v>0.0</v>
      </c>
    </row>
    <row r="2701">
      <c r="A2701" s="2">
        <v>31922.0</v>
      </c>
      <c r="B2701" s="4" t="s">
        <v>3231</v>
      </c>
      <c r="C2701" s="4" t="s">
        <v>3231</v>
      </c>
      <c r="D2701" s="3">
        <v>0.0</v>
      </c>
    </row>
    <row r="2702">
      <c r="A2702" s="2">
        <v>41608.0</v>
      </c>
      <c r="B2702" s="4" t="s">
        <v>3232</v>
      </c>
      <c r="C2702" s="4" t="s">
        <v>3232</v>
      </c>
      <c r="D2702" s="3">
        <v>0.0</v>
      </c>
    </row>
    <row r="2703">
      <c r="A2703" s="2">
        <v>31923.0</v>
      </c>
      <c r="B2703" s="4" t="s">
        <v>3233</v>
      </c>
      <c r="C2703" s="4" t="s">
        <v>3233</v>
      </c>
      <c r="D2703" s="3">
        <v>0.0</v>
      </c>
    </row>
    <row r="2704">
      <c r="A2704" s="2">
        <v>31924.0</v>
      </c>
      <c r="B2704" s="4" t="s">
        <v>3234</v>
      </c>
      <c r="C2704" s="4" t="s">
        <v>3234</v>
      </c>
      <c r="D2704" s="3">
        <v>0.0</v>
      </c>
    </row>
    <row r="2705">
      <c r="A2705" s="2">
        <v>31925.0</v>
      </c>
      <c r="B2705" s="4" t="s">
        <v>3235</v>
      </c>
      <c r="C2705" s="4" t="s">
        <v>3235</v>
      </c>
      <c r="D2705" s="3">
        <v>0.0</v>
      </c>
    </row>
    <row r="2706">
      <c r="A2706" s="2">
        <v>31926.0</v>
      </c>
      <c r="B2706" s="4" t="s">
        <v>3237</v>
      </c>
      <c r="C2706" s="4" t="s">
        <v>3237</v>
      </c>
      <c r="D2706" s="3">
        <v>0.0</v>
      </c>
    </row>
    <row r="2707">
      <c r="A2707" s="2">
        <v>31927.0</v>
      </c>
      <c r="B2707" s="4" t="s">
        <v>3238</v>
      </c>
      <c r="C2707" s="4" t="s">
        <v>3238</v>
      </c>
      <c r="D2707" s="3">
        <v>0.0</v>
      </c>
    </row>
    <row r="2708">
      <c r="A2708" s="2">
        <v>31928.0</v>
      </c>
      <c r="B2708" s="4" t="s">
        <v>3240</v>
      </c>
      <c r="C2708" s="4" t="s">
        <v>3240</v>
      </c>
      <c r="D2708" s="3">
        <v>0.0</v>
      </c>
    </row>
    <row r="2709">
      <c r="A2709" s="2">
        <v>37161.0</v>
      </c>
      <c r="B2709" s="4" t="s">
        <v>3241</v>
      </c>
      <c r="C2709" s="4" t="s">
        <v>3241</v>
      </c>
      <c r="D2709" s="3">
        <v>0.0</v>
      </c>
    </row>
    <row r="2710">
      <c r="A2710" s="2">
        <v>31929.0</v>
      </c>
      <c r="B2710" s="4" t="s">
        <v>3242</v>
      </c>
      <c r="C2710" s="4" t="s">
        <v>3242</v>
      </c>
      <c r="D2710" s="3">
        <v>0.0</v>
      </c>
    </row>
    <row r="2711">
      <c r="A2711" s="2">
        <v>31930.0</v>
      </c>
      <c r="B2711" s="4" t="s">
        <v>3243</v>
      </c>
      <c r="C2711" s="4" t="s">
        <v>3243</v>
      </c>
      <c r="D2711" s="3">
        <v>0.0</v>
      </c>
    </row>
    <row r="2712">
      <c r="A2712" s="2">
        <v>31931.0</v>
      </c>
      <c r="B2712" s="4" t="s">
        <v>3245</v>
      </c>
      <c r="C2712" s="4" t="s">
        <v>3245</v>
      </c>
      <c r="D2712" s="3">
        <v>0.0</v>
      </c>
    </row>
    <row r="2713">
      <c r="A2713" s="2">
        <v>31933.0</v>
      </c>
      <c r="B2713" s="4" t="s">
        <v>3246</v>
      </c>
      <c r="C2713" s="4" t="s">
        <v>3246</v>
      </c>
      <c r="D2713" s="3">
        <v>0.0</v>
      </c>
    </row>
    <row r="2714">
      <c r="A2714" s="2">
        <v>31935.0</v>
      </c>
      <c r="B2714" s="4" t="s">
        <v>3247</v>
      </c>
      <c r="C2714" s="4" t="s">
        <v>3247</v>
      </c>
      <c r="D2714" s="3">
        <v>0.0</v>
      </c>
    </row>
    <row r="2715">
      <c r="A2715" s="2">
        <v>31936.0</v>
      </c>
      <c r="B2715" s="4" t="s">
        <v>3248</v>
      </c>
      <c r="C2715" s="4" t="s">
        <v>3248</v>
      </c>
      <c r="D2715" s="3">
        <v>0.0</v>
      </c>
    </row>
    <row r="2716">
      <c r="A2716" s="2">
        <v>31937.0</v>
      </c>
      <c r="B2716" s="4" t="s">
        <v>3249</v>
      </c>
      <c r="C2716" s="4" t="s">
        <v>3249</v>
      </c>
      <c r="D2716" s="3">
        <v>0.0</v>
      </c>
    </row>
    <row r="2717">
      <c r="A2717" s="2">
        <v>31938.0</v>
      </c>
      <c r="B2717" s="4" t="s">
        <v>3250</v>
      </c>
      <c r="C2717" s="4" t="s">
        <v>3250</v>
      </c>
      <c r="D2717" s="3">
        <v>0.0</v>
      </c>
    </row>
    <row r="2718">
      <c r="A2718" s="2">
        <v>31939.0</v>
      </c>
      <c r="B2718" s="4" t="s">
        <v>3251</v>
      </c>
      <c r="C2718" s="4" t="s">
        <v>3251</v>
      </c>
      <c r="D2718" s="3">
        <v>0.0</v>
      </c>
    </row>
    <row r="2719">
      <c r="A2719" s="2">
        <v>31940.0</v>
      </c>
      <c r="B2719" s="4" t="s">
        <v>3252</v>
      </c>
      <c r="C2719" s="4" t="s">
        <v>3252</v>
      </c>
      <c r="D2719" s="3">
        <v>0.0</v>
      </c>
    </row>
    <row r="2720">
      <c r="A2720" s="2">
        <v>31941.0</v>
      </c>
      <c r="B2720" s="4" t="s">
        <v>3253</v>
      </c>
      <c r="C2720" s="4" t="s">
        <v>3253</v>
      </c>
      <c r="D2720" s="3">
        <v>0.0</v>
      </c>
    </row>
    <row r="2721">
      <c r="A2721" s="2">
        <v>31949.0</v>
      </c>
      <c r="B2721" s="4" t="s">
        <v>3254</v>
      </c>
      <c r="C2721" s="4" t="s">
        <v>3254</v>
      </c>
      <c r="D2721" s="3">
        <v>0.0</v>
      </c>
    </row>
    <row r="2722">
      <c r="A2722" s="2">
        <v>31964.0</v>
      </c>
      <c r="B2722" s="4" t="s">
        <v>3255</v>
      </c>
      <c r="C2722" s="4" t="s">
        <v>3255</v>
      </c>
      <c r="D2722" s="3">
        <v>0.0</v>
      </c>
    </row>
    <row r="2723">
      <c r="A2723" s="2">
        <v>31946.0</v>
      </c>
      <c r="B2723" s="4" t="s">
        <v>3256</v>
      </c>
      <c r="C2723" s="4" t="s">
        <v>3256</v>
      </c>
      <c r="D2723" s="3">
        <v>0.0</v>
      </c>
    </row>
    <row r="2724">
      <c r="A2724" s="2">
        <v>31947.0</v>
      </c>
      <c r="B2724" s="4" t="s">
        <v>3257</v>
      </c>
      <c r="C2724" s="4" t="s">
        <v>3257</v>
      </c>
      <c r="D2724" s="3">
        <v>0.0</v>
      </c>
    </row>
    <row r="2725">
      <c r="A2725" s="2">
        <v>31948.0</v>
      </c>
      <c r="B2725" s="4" t="s">
        <v>3258</v>
      </c>
      <c r="C2725" s="4" t="s">
        <v>3258</v>
      </c>
      <c r="D2725" s="3">
        <v>0.0</v>
      </c>
    </row>
    <row r="2726">
      <c r="A2726" s="2">
        <v>31965.0</v>
      </c>
      <c r="B2726" s="4" t="s">
        <v>3259</v>
      </c>
      <c r="C2726" s="4" t="s">
        <v>3259</v>
      </c>
      <c r="D2726" s="3">
        <v>0.0</v>
      </c>
    </row>
    <row r="2727">
      <c r="A2727" s="2">
        <v>31966.0</v>
      </c>
      <c r="B2727" s="4" t="s">
        <v>3260</v>
      </c>
      <c r="C2727" s="4" t="s">
        <v>3260</v>
      </c>
      <c r="D2727" s="3">
        <v>0.0</v>
      </c>
    </row>
    <row r="2728">
      <c r="A2728" s="2">
        <v>31967.0</v>
      </c>
      <c r="B2728" s="4" t="s">
        <v>3261</v>
      </c>
      <c r="C2728" s="4" t="s">
        <v>3261</v>
      </c>
      <c r="D2728" s="3">
        <v>0.0</v>
      </c>
    </row>
    <row r="2729">
      <c r="A2729" s="2">
        <v>31968.0</v>
      </c>
      <c r="B2729" s="4" t="s">
        <v>3262</v>
      </c>
      <c r="C2729" s="4" t="s">
        <v>3262</v>
      </c>
      <c r="D2729" s="3">
        <v>0.0</v>
      </c>
    </row>
    <row r="2730">
      <c r="A2730" s="2">
        <v>31969.0</v>
      </c>
      <c r="B2730" s="4" t="s">
        <v>3263</v>
      </c>
      <c r="C2730" s="4" t="s">
        <v>3263</v>
      </c>
      <c r="D2730" s="3">
        <v>0.0</v>
      </c>
    </row>
    <row r="2731">
      <c r="A2731" s="2">
        <v>31970.0</v>
      </c>
      <c r="B2731" s="4" t="s">
        <v>3264</v>
      </c>
      <c r="C2731" s="4" t="s">
        <v>3264</v>
      </c>
      <c r="D2731" s="3">
        <v>0.0</v>
      </c>
    </row>
    <row r="2732">
      <c r="A2732" s="2">
        <v>31971.0</v>
      </c>
      <c r="B2732" s="4" t="s">
        <v>3265</v>
      </c>
      <c r="C2732" s="4" t="s">
        <v>3265</v>
      </c>
      <c r="D2732" s="3">
        <v>0.0</v>
      </c>
    </row>
    <row r="2733">
      <c r="A2733" s="2">
        <v>31972.0</v>
      </c>
      <c r="B2733" s="4" t="s">
        <v>3266</v>
      </c>
      <c r="C2733" s="4" t="s">
        <v>3266</v>
      </c>
      <c r="D2733" s="3">
        <v>0.0</v>
      </c>
    </row>
    <row r="2734">
      <c r="A2734" s="2">
        <v>31973.0</v>
      </c>
      <c r="B2734" s="4" t="s">
        <v>3267</v>
      </c>
      <c r="C2734" s="4" t="s">
        <v>3267</v>
      </c>
      <c r="D2734" s="3">
        <v>0.0</v>
      </c>
    </row>
    <row r="2735">
      <c r="A2735" s="2">
        <v>31974.0</v>
      </c>
      <c r="B2735" s="4" t="s">
        <v>3268</v>
      </c>
      <c r="C2735" s="4" t="s">
        <v>3268</v>
      </c>
      <c r="D2735" s="3">
        <v>0.0</v>
      </c>
    </row>
    <row r="2736">
      <c r="A2736" s="2">
        <v>31975.0</v>
      </c>
      <c r="B2736" s="4" t="s">
        <v>3269</v>
      </c>
      <c r="C2736" s="4" t="s">
        <v>3269</v>
      </c>
      <c r="D2736" s="3">
        <v>0.0</v>
      </c>
    </row>
    <row r="2737">
      <c r="A2737" s="2">
        <v>31976.0</v>
      </c>
      <c r="B2737" s="4" t="s">
        <v>3270</v>
      </c>
      <c r="C2737" s="4" t="s">
        <v>3270</v>
      </c>
      <c r="D2737" s="3">
        <v>0.0</v>
      </c>
    </row>
    <row r="2738">
      <c r="A2738" s="2">
        <v>31977.0</v>
      </c>
      <c r="B2738" s="4" t="s">
        <v>3271</v>
      </c>
      <c r="C2738" s="4" t="s">
        <v>3271</v>
      </c>
      <c r="D2738" s="3">
        <v>0.0</v>
      </c>
    </row>
    <row r="2739">
      <c r="A2739" s="2">
        <v>31978.0</v>
      </c>
      <c r="B2739" s="4" t="s">
        <v>3272</v>
      </c>
      <c r="C2739" s="4" t="s">
        <v>3272</v>
      </c>
      <c r="D2739" s="3">
        <v>0.0</v>
      </c>
    </row>
    <row r="2740">
      <c r="A2740" s="2">
        <v>31979.0</v>
      </c>
      <c r="B2740" s="4" t="s">
        <v>3273</v>
      </c>
      <c r="C2740" s="4" t="s">
        <v>3273</v>
      </c>
      <c r="D2740" s="3">
        <v>0.0</v>
      </c>
    </row>
    <row r="2741">
      <c r="A2741" s="2">
        <v>31980.0</v>
      </c>
      <c r="B2741" s="4" t="s">
        <v>3274</v>
      </c>
      <c r="C2741" s="4" t="s">
        <v>3274</v>
      </c>
      <c r="D2741" s="3">
        <v>0.0</v>
      </c>
    </row>
    <row r="2742">
      <c r="A2742" s="2">
        <v>31981.0</v>
      </c>
      <c r="B2742" s="4" t="s">
        <v>3275</v>
      </c>
      <c r="C2742" s="4" t="s">
        <v>3275</v>
      </c>
      <c r="D2742" s="3">
        <v>0.0</v>
      </c>
    </row>
    <row r="2743">
      <c r="A2743" s="2">
        <v>31982.0</v>
      </c>
      <c r="B2743" s="4" t="s">
        <v>3277</v>
      </c>
      <c r="C2743" s="4" t="s">
        <v>3277</v>
      </c>
      <c r="D2743" s="3">
        <v>0.0</v>
      </c>
    </row>
    <row r="2744">
      <c r="A2744" s="2">
        <v>31983.0</v>
      </c>
      <c r="B2744" s="4" t="s">
        <v>3278</v>
      </c>
      <c r="C2744" s="4" t="s">
        <v>3278</v>
      </c>
      <c r="D2744" s="3">
        <v>0.0</v>
      </c>
    </row>
    <row r="2745">
      <c r="A2745" s="2">
        <v>31984.0</v>
      </c>
      <c r="B2745" s="4" t="s">
        <v>3280</v>
      </c>
      <c r="C2745" s="4" t="s">
        <v>3280</v>
      </c>
      <c r="D2745" s="3">
        <v>0.0</v>
      </c>
    </row>
    <row r="2746">
      <c r="A2746" s="2">
        <v>31985.0</v>
      </c>
      <c r="B2746" s="4" t="s">
        <v>3281</v>
      </c>
      <c r="C2746" s="4" t="s">
        <v>3281</v>
      </c>
      <c r="D2746" s="3">
        <v>0.0</v>
      </c>
    </row>
    <row r="2747">
      <c r="A2747" s="2">
        <v>31986.0</v>
      </c>
      <c r="B2747" s="4" t="s">
        <v>3282</v>
      </c>
      <c r="C2747" s="4" t="s">
        <v>3282</v>
      </c>
      <c r="D2747" s="3">
        <v>0.0</v>
      </c>
    </row>
    <row r="2748">
      <c r="A2748" s="2">
        <v>31987.0</v>
      </c>
      <c r="B2748" s="4" t="s">
        <v>3284</v>
      </c>
      <c r="C2748" s="4" t="s">
        <v>3284</v>
      </c>
      <c r="D2748" s="3">
        <v>0.0</v>
      </c>
    </row>
    <row r="2749">
      <c r="A2749" s="2">
        <v>31988.0</v>
      </c>
      <c r="B2749" s="4" t="s">
        <v>3285</v>
      </c>
      <c r="C2749" s="4" t="s">
        <v>3285</v>
      </c>
      <c r="D2749" s="3">
        <v>0.0</v>
      </c>
    </row>
    <row r="2750">
      <c r="A2750" s="2">
        <v>31989.0</v>
      </c>
      <c r="B2750" s="4" t="s">
        <v>3286</v>
      </c>
      <c r="C2750" s="4" t="s">
        <v>3286</v>
      </c>
      <c r="D2750" s="3">
        <v>0.0</v>
      </c>
    </row>
    <row r="2751">
      <c r="A2751" s="2">
        <v>31990.0</v>
      </c>
      <c r="B2751" s="4" t="s">
        <v>3287</v>
      </c>
      <c r="C2751" s="4" t="s">
        <v>3287</v>
      </c>
      <c r="D2751" s="3">
        <v>0.0</v>
      </c>
    </row>
    <row r="2752">
      <c r="A2752" s="2">
        <v>31991.0</v>
      </c>
      <c r="B2752" s="4" t="s">
        <v>3288</v>
      </c>
      <c r="C2752" s="4" t="s">
        <v>3288</v>
      </c>
      <c r="D2752" s="3">
        <v>0.0</v>
      </c>
    </row>
    <row r="2753">
      <c r="A2753" s="2">
        <v>31992.0</v>
      </c>
      <c r="B2753" s="4" t="s">
        <v>3289</v>
      </c>
      <c r="C2753" s="4" t="s">
        <v>3289</v>
      </c>
      <c r="D2753" s="3">
        <v>0.0</v>
      </c>
    </row>
    <row r="2754">
      <c r="A2754" s="2">
        <v>31993.0</v>
      </c>
      <c r="B2754" s="4" t="s">
        <v>3290</v>
      </c>
      <c r="C2754" s="4" t="s">
        <v>3290</v>
      </c>
      <c r="D2754" s="3">
        <v>0.0</v>
      </c>
    </row>
    <row r="2755">
      <c r="A2755" s="2">
        <v>31994.0</v>
      </c>
      <c r="B2755" s="4" t="s">
        <v>3291</v>
      </c>
      <c r="C2755" s="4" t="s">
        <v>3291</v>
      </c>
      <c r="D2755" s="3">
        <v>0.0</v>
      </c>
    </row>
    <row r="2756">
      <c r="A2756" s="2">
        <v>31995.0</v>
      </c>
      <c r="B2756" s="4" t="s">
        <v>3292</v>
      </c>
      <c r="C2756" s="4" t="s">
        <v>3292</v>
      </c>
      <c r="D2756" s="3">
        <v>0.0</v>
      </c>
    </row>
    <row r="2757">
      <c r="A2757" s="2">
        <v>31996.0</v>
      </c>
      <c r="B2757" s="4" t="s">
        <v>3293</v>
      </c>
      <c r="C2757" s="4" t="s">
        <v>3293</v>
      </c>
      <c r="D2757" s="3">
        <v>0.0</v>
      </c>
    </row>
    <row r="2758">
      <c r="A2758" s="2">
        <v>31997.0</v>
      </c>
      <c r="B2758" s="4" t="s">
        <v>3294</v>
      </c>
      <c r="C2758" s="4" t="s">
        <v>3294</v>
      </c>
      <c r="D2758" s="3">
        <v>0.0</v>
      </c>
    </row>
    <row r="2759">
      <c r="A2759" s="2">
        <v>31998.0</v>
      </c>
      <c r="B2759" s="4" t="s">
        <v>3295</v>
      </c>
      <c r="C2759" s="4" t="s">
        <v>3295</v>
      </c>
      <c r="D2759" s="3">
        <v>0.0</v>
      </c>
    </row>
    <row r="2760">
      <c r="A2760" s="2">
        <v>32001.0</v>
      </c>
      <c r="B2760" s="4" t="s">
        <v>3296</v>
      </c>
      <c r="C2760" s="4" t="s">
        <v>3296</v>
      </c>
      <c r="D2760" s="3">
        <v>0.0</v>
      </c>
    </row>
    <row r="2761">
      <c r="A2761" s="2">
        <v>32000.0</v>
      </c>
      <c r="B2761" s="4" t="s">
        <v>3297</v>
      </c>
      <c r="C2761" s="4" t="s">
        <v>3297</v>
      </c>
      <c r="D2761" s="3">
        <v>0.0</v>
      </c>
    </row>
    <row r="2762">
      <c r="A2762" s="2">
        <v>32002.0</v>
      </c>
      <c r="B2762" s="4" t="s">
        <v>3298</v>
      </c>
      <c r="C2762" s="4" t="s">
        <v>3298</v>
      </c>
      <c r="D2762" s="3">
        <v>0.0</v>
      </c>
    </row>
    <row r="2763">
      <c r="A2763" s="2">
        <v>32004.0</v>
      </c>
      <c r="B2763" s="4" t="s">
        <v>3299</v>
      </c>
      <c r="C2763" s="4" t="s">
        <v>3299</v>
      </c>
      <c r="D2763" s="3">
        <v>0.0</v>
      </c>
    </row>
    <row r="2764">
      <c r="A2764" s="2">
        <v>32013.0</v>
      </c>
      <c r="B2764" s="4" t="s">
        <v>3300</v>
      </c>
      <c r="C2764" s="4" t="s">
        <v>3300</v>
      </c>
      <c r="D2764" s="3">
        <v>0.0</v>
      </c>
    </row>
    <row r="2765">
      <c r="A2765" s="2">
        <v>32014.0</v>
      </c>
      <c r="B2765" s="4" t="s">
        <v>3301</v>
      </c>
      <c r="C2765" s="4" t="s">
        <v>3301</v>
      </c>
      <c r="D2765" s="3">
        <v>0.0</v>
      </c>
    </row>
    <row r="2766">
      <c r="A2766" s="2">
        <v>32015.0</v>
      </c>
      <c r="B2766" s="4" t="s">
        <v>3302</v>
      </c>
      <c r="C2766" s="4" t="s">
        <v>3302</v>
      </c>
      <c r="D2766" s="3">
        <v>0.0</v>
      </c>
    </row>
    <row r="2767">
      <c r="A2767" s="2">
        <v>32016.0</v>
      </c>
      <c r="B2767" s="4" t="s">
        <v>3304</v>
      </c>
      <c r="C2767" s="4" t="s">
        <v>3304</v>
      </c>
      <c r="D2767" s="3">
        <v>0.0</v>
      </c>
    </row>
    <row r="2768">
      <c r="A2768" s="2">
        <v>32017.0</v>
      </c>
      <c r="B2768" s="4" t="s">
        <v>3305</v>
      </c>
      <c r="C2768" s="4" t="s">
        <v>3305</v>
      </c>
      <c r="D2768" s="3">
        <v>0.0</v>
      </c>
    </row>
    <row r="2769">
      <c r="A2769" s="2">
        <v>32018.0</v>
      </c>
      <c r="B2769" s="4" t="s">
        <v>3306</v>
      </c>
      <c r="C2769" s="4" t="s">
        <v>3306</v>
      </c>
      <c r="D2769" s="3">
        <v>0.0</v>
      </c>
    </row>
    <row r="2770">
      <c r="A2770" s="2">
        <v>32019.0</v>
      </c>
      <c r="B2770" s="4" t="s">
        <v>3307</v>
      </c>
      <c r="C2770" s="4" t="s">
        <v>3307</v>
      </c>
      <c r="D2770" s="3">
        <v>0.0</v>
      </c>
    </row>
    <row r="2771">
      <c r="A2771" s="2">
        <v>32020.0</v>
      </c>
      <c r="B2771" s="4" t="s">
        <v>3309</v>
      </c>
      <c r="C2771" s="4" t="s">
        <v>3309</v>
      </c>
      <c r="D2771" s="3">
        <v>0.0</v>
      </c>
    </row>
    <row r="2772">
      <c r="A2772" s="2">
        <v>33644.0</v>
      </c>
      <c r="B2772" s="4" t="s">
        <v>3310</v>
      </c>
      <c r="C2772" s="4" t="s">
        <v>3310</v>
      </c>
      <c r="D2772" s="3">
        <v>0.0</v>
      </c>
    </row>
    <row r="2773">
      <c r="A2773" s="2">
        <v>32021.0</v>
      </c>
      <c r="B2773" s="4" t="s">
        <v>3311</v>
      </c>
      <c r="C2773" s="4" t="s">
        <v>3311</v>
      </c>
      <c r="D2773" s="3">
        <v>0.0</v>
      </c>
    </row>
    <row r="2774">
      <c r="A2774" s="2">
        <v>32022.0</v>
      </c>
      <c r="B2774" s="4" t="s">
        <v>3312</v>
      </c>
      <c r="C2774" s="4" t="s">
        <v>3312</v>
      </c>
      <c r="D2774" s="3">
        <v>0.0</v>
      </c>
    </row>
    <row r="2775">
      <c r="A2775" s="2">
        <v>32023.0</v>
      </c>
      <c r="B2775" s="4" t="s">
        <v>3313</v>
      </c>
      <c r="C2775" s="4" t="s">
        <v>3313</v>
      </c>
      <c r="D2775" s="3">
        <v>0.0</v>
      </c>
    </row>
    <row r="2776">
      <c r="A2776" s="2">
        <v>32024.0</v>
      </c>
      <c r="B2776" s="4" t="s">
        <v>3315</v>
      </c>
      <c r="C2776" s="4" t="s">
        <v>3315</v>
      </c>
      <c r="D2776" s="3">
        <v>0.0</v>
      </c>
    </row>
    <row r="2777">
      <c r="A2777" s="2">
        <v>32025.0</v>
      </c>
      <c r="B2777" s="4" t="s">
        <v>3316</v>
      </c>
      <c r="C2777" s="4" t="s">
        <v>3316</v>
      </c>
      <c r="D2777" s="3">
        <v>0.0</v>
      </c>
    </row>
    <row r="2778">
      <c r="A2778" s="2">
        <v>32026.0</v>
      </c>
      <c r="B2778" s="4" t="s">
        <v>3317</v>
      </c>
      <c r="C2778" s="4" t="s">
        <v>3317</v>
      </c>
      <c r="D2778" s="3">
        <v>0.0</v>
      </c>
    </row>
    <row r="2779">
      <c r="A2779" s="2">
        <v>32027.0</v>
      </c>
      <c r="B2779" s="4" t="s">
        <v>3318</v>
      </c>
      <c r="C2779" s="4" t="s">
        <v>3318</v>
      </c>
      <c r="D2779" s="3">
        <v>0.0</v>
      </c>
    </row>
    <row r="2780">
      <c r="A2780" s="2">
        <v>32028.0</v>
      </c>
      <c r="B2780" s="4" t="s">
        <v>858</v>
      </c>
      <c r="C2780" s="4" t="s">
        <v>858</v>
      </c>
      <c r="D2780" s="3">
        <v>40132.37</v>
      </c>
    </row>
    <row r="2781">
      <c r="A2781" s="2">
        <v>32031.0</v>
      </c>
      <c r="B2781" s="4" t="s">
        <v>3320</v>
      </c>
      <c r="C2781" s="4" t="s">
        <v>3320</v>
      </c>
      <c r="D2781" s="3">
        <v>0.0</v>
      </c>
    </row>
    <row r="2782">
      <c r="A2782" s="2">
        <v>32032.0</v>
      </c>
      <c r="B2782" s="4" t="s">
        <v>3321</v>
      </c>
      <c r="C2782" s="4" t="s">
        <v>3321</v>
      </c>
      <c r="D2782" s="3">
        <v>0.0</v>
      </c>
    </row>
    <row r="2783">
      <c r="A2783" s="2">
        <v>32037.0</v>
      </c>
      <c r="B2783" s="4" t="s">
        <v>3322</v>
      </c>
      <c r="C2783" s="4" t="s">
        <v>3322</v>
      </c>
      <c r="D2783" s="3">
        <v>0.0</v>
      </c>
    </row>
    <row r="2784">
      <c r="A2784" s="2">
        <v>32038.0</v>
      </c>
      <c r="B2784" s="4" t="s">
        <v>3323</v>
      </c>
      <c r="C2784" s="4" t="s">
        <v>3323</v>
      </c>
      <c r="D2784" s="3">
        <v>0.0</v>
      </c>
    </row>
    <row r="2785">
      <c r="A2785" s="2">
        <v>32039.0</v>
      </c>
      <c r="B2785" s="4" t="s">
        <v>3325</v>
      </c>
      <c r="C2785" s="4" t="s">
        <v>3325</v>
      </c>
      <c r="D2785" s="3">
        <v>0.0</v>
      </c>
    </row>
    <row r="2786">
      <c r="A2786" s="2">
        <v>32040.0</v>
      </c>
      <c r="B2786" s="4" t="s">
        <v>3326</v>
      </c>
      <c r="C2786" s="4" t="s">
        <v>3326</v>
      </c>
      <c r="D2786" s="3">
        <v>0.0</v>
      </c>
    </row>
    <row r="2787">
      <c r="A2787" s="2">
        <v>32041.0</v>
      </c>
      <c r="B2787" s="4" t="s">
        <v>3327</v>
      </c>
      <c r="C2787" s="4" t="s">
        <v>3327</v>
      </c>
      <c r="D2787" s="3">
        <v>0.0</v>
      </c>
    </row>
    <row r="2788">
      <c r="A2788" s="2">
        <v>32042.0</v>
      </c>
      <c r="B2788" s="4" t="s">
        <v>3328</v>
      </c>
      <c r="C2788" s="4" t="s">
        <v>3328</v>
      </c>
      <c r="D2788" s="3">
        <v>0.0</v>
      </c>
    </row>
    <row r="2789">
      <c r="A2789" s="2">
        <v>32043.0</v>
      </c>
      <c r="B2789" s="4" t="s">
        <v>3329</v>
      </c>
      <c r="C2789" s="4" t="s">
        <v>3329</v>
      </c>
      <c r="D2789" s="3">
        <v>0.0</v>
      </c>
    </row>
    <row r="2790">
      <c r="A2790" s="2">
        <v>32044.0</v>
      </c>
      <c r="B2790" s="4" t="s">
        <v>3330</v>
      </c>
      <c r="C2790" s="4" t="s">
        <v>3330</v>
      </c>
      <c r="D2790" s="3">
        <v>0.0</v>
      </c>
    </row>
    <row r="2791">
      <c r="A2791" s="2">
        <v>32045.0</v>
      </c>
      <c r="B2791" s="4" t="s">
        <v>3331</v>
      </c>
      <c r="C2791" s="4" t="s">
        <v>3331</v>
      </c>
      <c r="D2791" s="3">
        <v>0.0</v>
      </c>
    </row>
    <row r="2792">
      <c r="A2792" s="2">
        <v>32046.0</v>
      </c>
      <c r="B2792" s="4" t="s">
        <v>3332</v>
      </c>
      <c r="C2792" s="4" t="s">
        <v>3332</v>
      </c>
      <c r="D2792" s="3">
        <v>0.0</v>
      </c>
    </row>
    <row r="2793">
      <c r="A2793" s="2">
        <v>32047.0</v>
      </c>
      <c r="B2793" s="4" t="s">
        <v>3333</v>
      </c>
      <c r="C2793" s="4" t="s">
        <v>3333</v>
      </c>
      <c r="D2793" s="3">
        <v>0.0</v>
      </c>
    </row>
    <row r="2794">
      <c r="A2794" s="2">
        <v>32048.0</v>
      </c>
      <c r="B2794" s="4" t="s">
        <v>3334</v>
      </c>
      <c r="C2794" s="4" t="s">
        <v>3334</v>
      </c>
      <c r="D2794" s="3">
        <v>-10975.0</v>
      </c>
    </row>
    <row r="2795">
      <c r="A2795" s="2">
        <v>32049.0</v>
      </c>
      <c r="B2795" s="4" t="s">
        <v>3336</v>
      </c>
      <c r="C2795" s="4" t="s">
        <v>3336</v>
      </c>
      <c r="D2795" s="3">
        <v>0.0</v>
      </c>
    </row>
    <row r="2796">
      <c r="A2796" s="2">
        <v>32050.0</v>
      </c>
      <c r="B2796" s="4" t="s">
        <v>3337</v>
      </c>
      <c r="C2796" s="4" t="s">
        <v>3337</v>
      </c>
      <c r="D2796" s="3">
        <v>0.0</v>
      </c>
    </row>
    <row r="2797">
      <c r="A2797" s="2">
        <v>32051.0</v>
      </c>
      <c r="B2797" s="4" t="s">
        <v>3338</v>
      </c>
      <c r="C2797" s="4" t="s">
        <v>3338</v>
      </c>
      <c r="D2797" s="3">
        <v>0.0</v>
      </c>
    </row>
    <row r="2798">
      <c r="A2798" s="2">
        <v>32052.0</v>
      </c>
      <c r="B2798" s="4" t="s">
        <v>3340</v>
      </c>
      <c r="C2798" s="4" t="s">
        <v>3340</v>
      </c>
      <c r="D2798" s="3">
        <v>0.0</v>
      </c>
    </row>
    <row r="2799">
      <c r="A2799" s="2">
        <v>32055.0</v>
      </c>
      <c r="B2799" s="4" t="s">
        <v>3341</v>
      </c>
      <c r="C2799" s="4" t="s">
        <v>3341</v>
      </c>
      <c r="D2799" s="3">
        <v>0.0</v>
      </c>
    </row>
    <row r="2800">
      <c r="A2800" s="2">
        <v>32112.0</v>
      </c>
      <c r="B2800" s="4" t="s">
        <v>3342</v>
      </c>
      <c r="C2800" s="4" t="s">
        <v>3342</v>
      </c>
      <c r="D2800" s="3">
        <v>0.0</v>
      </c>
    </row>
    <row r="2801">
      <c r="A2801" s="2">
        <v>32056.0</v>
      </c>
      <c r="B2801" s="4" t="s">
        <v>3344</v>
      </c>
      <c r="C2801" s="4" t="s">
        <v>3344</v>
      </c>
      <c r="D2801" s="3">
        <v>0.0</v>
      </c>
    </row>
    <row r="2802">
      <c r="A2802" s="2">
        <v>32113.0</v>
      </c>
      <c r="B2802" s="4" t="s">
        <v>3345</v>
      </c>
      <c r="C2802" s="4" t="s">
        <v>3345</v>
      </c>
      <c r="D2802" s="3">
        <v>0.0</v>
      </c>
    </row>
    <row r="2803">
      <c r="A2803" s="2">
        <v>32114.0</v>
      </c>
      <c r="B2803" s="4" t="s">
        <v>3346</v>
      </c>
      <c r="C2803" s="4" t="s">
        <v>3346</v>
      </c>
      <c r="D2803" s="3">
        <v>0.0</v>
      </c>
    </row>
    <row r="2804">
      <c r="A2804" s="2">
        <v>32115.0</v>
      </c>
      <c r="B2804" s="4" t="s">
        <v>3347</v>
      </c>
      <c r="C2804" s="4" t="s">
        <v>3347</v>
      </c>
      <c r="D2804" s="3">
        <v>0.0</v>
      </c>
    </row>
    <row r="2805">
      <c r="A2805" s="2">
        <v>32116.0</v>
      </c>
      <c r="B2805" s="4" t="s">
        <v>3349</v>
      </c>
      <c r="C2805" s="4" t="s">
        <v>3349</v>
      </c>
      <c r="D2805" s="3">
        <v>0.0</v>
      </c>
    </row>
    <row r="2806">
      <c r="A2806" s="2">
        <v>32117.0</v>
      </c>
      <c r="B2806" s="4" t="s">
        <v>3350</v>
      </c>
      <c r="C2806" s="4" t="s">
        <v>3350</v>
      </c>
      <c r="D2806" s="3">
        <v>0.0</v>
      </c>
    </row>
    <row r="2807">
      <c r="A2807" s="2">
        <v>32118.0</v>
      </c>
      <c r="B2807" s="4" t="s">
        <v>3351</v>
      </c>
      <c r="C2807" s="4" t="s">
        <v>3351</v>
      </c>
      <c r="D2807" s="3">
        <v>0.0</v>
      </c>
    </row>
    <row r="2808">
      <c r="A2808" s="2">
        <v>32119.0</v>
      </c>
      <c r="B2808" s="4" t="s">
        <v>3352</v>
      </c>
      <c r="C2808" s="4" t="s">
        <v>3352</v>
      </c>
      <c r="D2808" s="3">
        <v>0.0</v>
      </c>
    </row>
    <row r="2809">
      <c r="A2809" s="2">
        <v>32120.0</v>
      </c>
      <c r="B2809" s="4" t="s">
        <v>3354</v>
      </c>
      <c r="C2809" s="4" t="s">
        <v>3354</v>
      </c>
      <c r="D2809" s="3">
        <v>0.0</v>
      </c>
    </row>
    <row r="2810">
      <c r="A2810" s="2">
        <v>32121.0</v>
      </c>
      <c r="B2810" s="4" t="s">
        <v>3355</v>
      </c>
      <c r="C2810" s="4" t="s">
        <v>3355</v>
      </c>
      <c r="D2810" s="3">
        <v>0.0</v>
      </c>
    </row>
    <row r="2811">
      <c r="A2811" s="2">
        <v>32122.0</v>
      </c>
      <c r="B2811" s="4" t="s">
        <v>3357</v>
      </c>
      <c r="C2811" s="4" t="s">
        <v>3357</v>
      </c>
      <c r="D2811" s="3">
        <v>0.0</v>
      </c>
    </row>
    <row r="2812">
      <c r="A2812" s="2">
        <v>32123.0</v>
      </c>
      <c r="B2812" s="4" t="s">
        <v>3358</v>
      </c>
      <c r="C2812" s="4" t="s">
        <v>3358</v>
      </c>
      <c r="D2812" s="3">
        <v>0.0</v>
      </c>
    </row>
    <row r="2813">
      <c r="A2813" s="2">
        <v>32124.0</v>
      </c>
      <c r="B2813" s="4" t="s">
        <v>3359</v>
      </c>
      <c r="C2813" s="4" t="s">
        <v>3359</v>
      </c>
      <c r="D2813" s="3">
        <v>0.0</v>
      </c>
    </row>
    <row r="2814">
      <c r="A2814" s="2">
        <v>32125.0</v>
      </c>
      <c r="B2814" s="4" t="s">
        <v>3360</v>
      </c>
      <c r="C2814" s="4" t="s">
        <v>3360</v>
      </c>
      <c r="D2814" s="3">
        <v>0.0</v>
      </c>
    </row>
    <row r="2815">
      <c r="A2815" s="2">
        <v>32126.0</v>
      </c>
      <c r="B2815" s="4" t="s">
        <v>3362</v>
      </c>
      <c r="C2815" s="4" t="s">
        <v>3362</v>
      </c>
      <c r="D2815" s="3">
        <v>0.0</v>
      </c>
    </row>
    <row r="2816">
      <c r="A2816" s="2">
        <v>32127.0</v>
      </c>
      <c r="B2816" s="4" t="s">
        <v>3363</v>
      </c>
      <c r="C2816" s="4" t="s">
        <v>3363</v>
      </c>
      <c r="D2816" s="3">
        <v>0.0</v>
      </c>
    </row>
    <row r="2817">
      <c r="A2817" s="2">
        <v>32128.0</v>
      </c>
      <c r="B2817" s="4" t="s">
        <v>3364</v>
      </c>
      <c r="C2817" s="4" t="s">
        <v>3364</v>
      </c>
      <c r="D2817" s="3">
        <v>0.0</v>
      </c>
    </row>
    <row r="2818">
      <c r="A2818" s="2">
        <v>32129.0</v>
      </c>
      <c r="B2818" s="4" t="s">
        <v>3365</v>
      </c>
      <c r="C2818" s="4" t="s">
        <v>3365</v>
      </c>
      <c r="D2818" s="3">
        <v>0.0</v>
      </c>
    </row>
    <row r="2819">
      <c r="A2819" s="2">
        <v>32130.0</v>
      </c>
      <c r="B2819" s="4" t="s">
        <v>3366</v>
      </c>
      <c r="C2819" s="4" t="s">
        <v>3366</v>
      </c>
      <c r="D2819" s="3">
        <v>0.0</v>
      </c>
    </row>
    <row r="2820">
      <c r="A2820" s="2">
        <v>32131.0</v>
      </c>
      <c r="B2820" s="4" t="s">
        <v>3367</v>
      </c>
      <c r="C2820" s="4" t="s">
        <v>3367</v>
      </c>
      <c r="D2820" s="3">
        <v>0.0</v>
      </c>
    </row>
    <row r="2821">
      <c r="A2821" s="2">
        <v>32132.0</v>
      </c>
      <c r="B2821" s="4" t="s">
        <v>3368</v>
      </c>
      <c r="C2821" s="4" t="s">
        <v>3368</v>
      </c>
      <c r="D2821" s="3">
        <v>0.0</v>
      </c>
    </row>
    <row r="2822">
      <c r="A2822" s="2">
        <v>32133.0</v>
      </c>
      <c r="B2822" s="4" t="s">
        <v>3370</v>
      </c>
      <c r="C2822" s="4" t="s">
        <v>3370</v>
      </c>
      <c r="D2822" s="3">
        <v>0.0</v>
      </c>
    </row>
    <row r="2823">
      <c r="A2823" s="2">
        <v>32134.0</v>
      </c>
      <c r="B2823" s="4" t="s">
        <v>3371</v>
      </c>
      <c r="C2823" s="4" t="s">
        <v>3371</v>
      </c>
      <c r="D2823" s="3">
        <v>0.0</v>
      </c>
    </row>
    <row r="2824">
      <c r="A2824" s="2">
        <v>32135.0</v>
      </c>
      <c r="B2824" s="4" t="s">
        <v>3372</v>
      </c>
      <c r="C2824" s="4" t="s">
        <v>3372</v>
      </c>
      <c r="D2824" s="3">
        <v>0.0</v>
      </c>
    </row>
    <row r="2825">
      <c r="A2825" s="2">
        <v>32136.0</v>
      </c>
      <c r="B2825" s="4" t="s">
        <v>3373</v>
      </c>
      <c r="C2825" s="4" t="s">
        <v>3373</v>
      </c>
      <c r="D2825" s="3">
        <v>0.0</v>
      </c>
    </row>
    <row r="2826">
      <c r="A2826" s="2">
        <v>32137.0</v>
      </c>
      <c r="B2826" s="4" t="s">
        <v>3375</v>
      </c>
      <c r="C2826" s="4" t="s">
        <v>3375</v>
      </c>
      <c r="D2826" s="3">
        <v>0.0</v>
      </c>
    </row>
    <row r="2827">
      <c r="A2827" s="2">
        <v>32138.0</v>
      </c>
      <c r="B2827" s="4" t="s">
        <v>3376</v>
      </c>
      <c r="C2827" s="4" t="s">
        <v>3376</v>
      </c>
      <c r="D2827" s="3">
        <v>0.0</v>
      </c>
    </row>
    <row r="2828">
      <c r="A2828" s="2">
        <v>32139.0</v>
      </c>
      <c r="B2828" s="4" t="s">
        <v>3377</v>
      </c>
      <c r="C2828" s="4" t="s">
        <v>3377</v>
      </c>
      <c r="D2828" s="3">
        <v>0.0</v>
      </c>
    </row>
    <row r="2829">
      <c r="A2829" s="2">
        <v>32140.0</v>
      </c>
      <c r="B2829" s="4" t="s">
        <v>3378</v>
      </c>
      <c r="C2829" s="4" t="s">
        <v>3378</v>
      </c>
      <c r="D2829" s="3">
        <v>0.0</v>
      </c>
    </row>
    <row r="2830">
      <c r="A2830" s="2">
        <v>32141.0</v>
      </c>
      <c r="B2830" s="4" t="s">
        <v>3379</v>
      </c>
      <c r="C2830" s="4" t="s">
        <v>3379</v>
      </c>
      <c r="D2830" s="3">
        <v>0.0</v>
      </c>
    </row>
    <row r="2831">
      <c r="A2831" s="2">
        <v>41571.0</v>
      </c>
      <c r="B2831" s="4" t="s">
        <v>3380</v>
      </c>
      <c r="C2831" s="4" t="s">
        <v>3380</v>
      </c>
      <c r="D2831" s="3">
        <v>0.0</v>
      </c>
    </row>
    <row r="2832">
      <c r="A2832" s="2">
        <v>32142.0</v>
      </c>
      <c r="B2832" s="4" t="s">
        <v>3382</v>
      </c>
      <c r="C2832" s="4" t="s">
        <v>3382</v>
      </c>
      <c r="D2832" s="3">
        <v>0.0</v>
      </c>
    </row>
    <row r="2833">
      <c r="A2833" s="2">
        <v>32143.0</v>
      </c>
      <c r="B2833" s="4" t="s">
        <v>3383</v>
      </c>
      <c r="C2833" s="4" t="s">
        <v>3383</v>
      </c>
      <c r="D2833" s="3">
        <v>0.0</v>
      </c>
    </row>
    <row r="2834">
      <c r="A2834" s="2">
        <v>32144.0</v>
      </c>
      <c r="B2834" s="4" t="s">
        <v>3384</v>
      </c>
      <c r="C2834" s="4" t="s">
        <v>3384</v>
      </c>
      <c r="D2834" s="3">
        <v>0.0</v>
      </c>
    </row>
    <row r="2835">
      <c r="A2835" s="2">
        <v>32145.0</v>
      </c>
      <c r="B2835" s="4" t="s">
        <v>3385</v>
      </c>
      <c r="C2835" s="4" t="s">
        <v>3385</v>
      </c>
      <c r="D2835" s="3">
        <v>0.0</v>
      </c>
    </row>
    <row r="2836">
      <c r="A2836" s="2">
        <v>32146.0</v>
      </c>
      <c r="B2836" s="4" t="s">
        <v>3386</v>
      </c>
      <c r="C2836" s="4" t="s">
        <v>3386</v>
      </c>
      <c r="D2836" s="3">
        <v>0.0</v>
      </c>
    </row>
    <row r="2837">
      <c r="A2837" s="2">
        <v>32147.0</v>
      </c>
      <c r="B2837" s="4" t="s">
        <v>3387</v>
      </c>
      <c r="C2837" s="4" t="s">
        <v>3387</v>
      </c>
      <c r="D2837" s="3">
        <v>0.0</v>
      </c>
    </row>
    <row r="2838">
      <c r="A2838" s="2">
        <v>33662.0</v>
      </c>
      <c r="B2838" s="4" t="s">
        <v>3388</v>
      </c>
      <c r="C2838" s="4" t="s">
        <v>3388</v>
      </c>
      <c r="D2838" s="3">
        <v>0.0</v>
      </c>
    </row>
    <row r="2839">
      <c r="A2839" s="2">
        <v>32148.0</v>
      </c>
      <c r="B2839" s="4" t="s">
        <v>3389</v>
      </c>
      <c r="C2839" s="4" t="s">
        <v>3389</v>
      </c>
      <c r="D2839" s="3">
        <v>0.0</v>
      </c>
    </row>
    <row r="2840">
      <c r="A2840" s="2">
        <v>32149.0</v>
      </c>
      <c r="B2840" s="4" t="s">
        <v>3390</v>
      </c>
      <c r="C2840" s="4" t="s">
        <v>3390</v>
      </c>
      <c r="D2840" s="3">
        <v>0.0</v>
      </c>
    </row>
    <row r="2841">
      <c r="A2841" s="2">
        <v>32150.0</v>
      </c>
      <c r="B2841" s="4" t="s">
        <v>3391</v>
      </c>
      <c r="C2841" s="4" t="s">
        <v>3391</v>
      </c>
      <c r="D2841" s="3">
        <v>0.0</v>
      </c>
    </row>
    <row r="2842">
      <c r="A2842" s="2">
        <v>41656.0</v>
      </c>
      <c r="B2842" s="4" t="s">
        <v>3394</v>
      </c>
      <c r="C2842" s="4" t="s">
        <v>3394</v>
      </c>
      <c r="D2842" s="3">
        <v>0.0</v>
      </c>
    </row>
    <row r="2843">
      <c r="A2843" s="2">
        <v>32151.0</v>
      </c>
      <c r="B2843" s="4" t="s">
        <v>3395</v>
      </c>
      <c r="C2843" s="4" t="s">
        <v>3395</v>
      </c>
      <c r="D2843" s="3">
        <v>0.0</v>
      </c>
    </row>
    <row r="2844">
      <c r="A2844" s="2">
        <v>32152.0</v>
      </c>
      <c r="B2844" s="4" t="s">
        <v>3396</v>
      </c>
      <c r="C2844" s="4" t="s">
        <v>3396</v>
      </c>
      <c r="D2844" s="3">
        <v>0.0</v>
      </c>
    </row>
    <row r="2845">
      <c r="A2845" s="2">
        <v>32153.0</v>
      </c>
      <c r="B2845" s="4" t="s">
        <v>3398</v>
      </c>
      <c r="C2845" s="4" t="s">
        <v>3398</v>
      </c>
      <c r="D2845" s="3">
        <v>0.0</v>
      </c>
    </row>
    <row r="2846">
      <c r="A2846" s="2">
        <v>37236.0</v>
      </c>
      <c r="B2846" s="4" t="s">
        <v>3399</v>
      </c>
      <c r="C2846" s="4" t="s">
        <v>3399</v>
      </c>
      <c r="D2846" s="3">
        <v>0.0</v>
      </c>
    </row>
    <row r="2847">
      <c r="A2847" s="2">
        <v>33830.0</v>
      </c>
      <c r="B2847" s="4" t="s">
        <v>1799</v>
      </c>
      <c r="C2847" s="4" t="s">
        <v>1799</v>
      </c>
      <c r="D2847" s="3">
        <v>0.0</v>
      </c>
    </row>
    <row r="2848">
      <c r="A2848" s="2">
        <v>32154.0</v>
      </c>
      <c r="B2848" s="4" t="s">
        <v>3400</v>
      </c>
      <c r="C2848" s="4" t="s">
        <v>3400</v>
      </c>
      <c r="D2848" s="3">
        <v>0.0</v>
      </c>
    </row>
    <row r="2849">
      <c r="A2849" s="2">
        <v>32155.0</v>
      </c>
      <c r="B2849" s="4" t="s">
        <v>3401</v>
      </c>
      <c r="C2849" s="4" t="s">
        <v>3401</v>
      </c>
      <c r="D2849" s="3">
        <v>0.0</v>
      </c>
    </row>
    <row r="2850">
      <c r="A2850" s="2">
        <v>32156.0</v>
      </c>
      <c r="B2850" s="4" t="s">
        <v>3402</v>
      </c>
      <c r="C2850" s="4" t="s">
        <v>3402</v>
      </c>
      <c r="D2850" s="3">
        <v>0.0</v>
      </c>
    </row>
    <row r="2851">
      <c r="A2851" s="2">
        <v>17537.0</v>
      </c>
      <c r="B2851" s="4" t="s">
        <v>3404</v>
      </c>
      <c r="C2851" s="4" t="s">
        <v>3404</v>
      </c>
      <c r="D2851" s="3">
        <v>0.0</v>
      </c>
    </row>
    <row r="2852">
      <c r="A2852" s="2">
        <v>32158.0</v>
      </c>
      <c r="B2852" s="4" t="s">
        <v>3405</v>
      </c>
      <c r="C2852" s="4" t="s">
        <v>3405</v>
      </c>
      <c r="D2852" s="3">
        <v>0.0</v>
      </c>
    </row>
    <row r="2853">
      <c r="A2853" s="2">
        <v>32159.0</v>
      </c>
      <c r="B2853" s="4" t="s">
        <v>3406</v>
      </c>
      <c r="C2853" s="4" t="s">
        <v>3406</v>
      </c>
      <c r="D2853" s="3">
        <v>0.0</v>
      </c>
    </row>
    <row r="2854">
      <c r="A2854" s="2">
        <v>32160.0</v>
      </c>
      <c r="B2854" s="4" t="s">
        <v>3407</v>
      </c>
      <c r="C2854" s="4" t="s">
        <v>3407</v>
      </c>
      <c r="D2854" s="3">
        <v>0.0</v>
      </c>
    </row>
    <row r="2855">
      <c r="A2855" s="2">
        <v>32161.0</v>
      </c>
      <c r="B2855" s="4" t="s">
        <v>3409</v>
      </c>
      <c r="C2855" s="4" t="s">
        <v>3409</v>
      </c>
      <c r="D2855" s="3">
        <v>0.0</v>
      </c>
    </row>
    <row r="2856">
      <c r="A2856" s="2">
        <v>32162.0</v>
      </c>
      <c r="B2856" s="4" t="s">
        <v>3410</v>
      </c>
      <c r="C2856" s="4" t="s">
        <v>3410</v>
      </c>
      <c r="D2856" s="3">
        <v>0.0</v>
      </c>
    </row>
    <row r="2857">
      <c r="A2857" s="2">
        <v>32163.0</v>
      </c>
      <c r="B2857" s="4" t="s">
        <v>3411</v>
      </c>
      <c r="C2857" s="4" t="s">
        <v>3411</v>
      </c>
      <c r="D2857" s="3">
        <v>0.0</v>
      </c>
    </row>
    <row r="2858">
      <c r="A2858" s="2">
        <v>32164.0</v>
      </c>
      <c r="B2858" s="4" t="s">
        <v>3412</v>
      </c>
      <c r="C2858" s="4" t="s">
        <v>3412</v>
      </c>
      <c r="D2858" s="3">
        <v>0.0</v>
      </c>
    </row>
    <row r="2859">
      <c r="A2859" s="2">
        <v>32165.0</v>
      </c>
      <c r="B2859" s="4" t="s">
        <v>3413</v>
      </c>
      <c r="C2859" s="4" t="s">
        <v>3413</v>
      </c>
      <c r="D2859" s="3">
        <v>0.0</v>
      </c>
    </row>
    <row r="2860">
      <c r="A2860" s="2">
        <v>32166.0</v>
      </c>
      <c r="B2860" s="4" t="s">
        <v>3414</v>
      </c>
      <c r="C2860" s="4" t="s">
        <v>3414</v>
      </c>
      <c r="D2860" s="3">
        <v>0.0</v>
      </c>
    </row>
    <row r="2861">
      <c r="A2861" s="2">
        <v>32167.0</v>
      </c>
      <c r="B2861" s="4" t="s">
        <v>3416</v>
      </c>
      <c r="C2861" s="4" t="s">
        <v>3416</v>
      </c>
      <c r="D2861" s="3">
        <v>0.0</v>
      </c>
    </row>
    <row r="2862">
      <c r="A2862" s="2">
        <v>32168.0</v>
      </c>
      <c r="B2862" s="4" t="s">
        <v>3417</v>
      </c>
      <c r="C2862" s="4" t="s">
        <v>3417</v>
      </c>
      <c r="D2862" s="3">
        <v>0.0</v>
      </c>
    </row>
    <row r="2863">
      <c r="A2863" s="2">
        <v>32169.0</v>
      </c>
      <c r="B2863" s="4" t="s">
        <v>1410</v>
      </c>
      <c r="C2863" s="4" t="s">
        <v>1410</v>
      </c>
      <c r="D2863" s="3">
        <v>0.0</v>
      </c>
    </row>
    <row r="2864">
      <c r="A2864" s="2">
        <v>32170.0</v>
      </c>
      <c r="B2864" s="4" t="s">
        <v>3418</v>
      </c>
      <c r="C2864" s="4" t="s">
        <v>3418</v>
      </c>
      <c r="D2864" s="3">
        <v>0.0</v>
      </c>
    </row>
    <row r="2865">
      <c r="A2865" s="2">
        <v>32171.0</v>
      </c>
      <c r="B2865" s="4" t="s">
        <v>3419</v>
      </c>
      <c r="C2865" s="4" t="s">
        <v>3419</v>
      </c>
      <c r="D2865" s="3">
        <v>0.0</v>
      </c>
    </row>
    <row r="2866">
      <c r="A2866" s="2">
        <v>32172.0</v>
      </c>
      <c r="B2866" s="4" t="s">
        <v>3420</v>
      </c>
      <c r="C2866" s="4" t="s">
        <v>3420</v>
      </c>
      <c r="D2866" s="3">
        <v>0.0</v>
      </c>
    </row>
    <row r="2867">
      <c r="A2867" s="2">
        <v>32173.0</v>
      </c>
      <c r="B2867" s="4" t="s">
        <v>3421</v>
      </c>
      <c r="C2867" s="4" t="s">
        <v>3421</v>
      </c>
      <c r="D2867" s="3">
        <v>0.0</v>
      </c>
    </row>
    <row r="2868">
      <c r="A2868" s="2">
        <v>32174.0</v>
      </c>
      <c r="B2868" s="4" t="s">
        <v>3423</v>
      </c>
      <c r="C2868" s="4" t="s">
        <v>3423</v>
      </c>
      <c r="D2868" s="3">
        <v>0.0</v>
      </c>
    </row>
    <row r="2869">
      <c r="A2869" s="2">
        <v>32175.0</v>
      </c>
      <c r="B2869" s="4" t="s">
        <v>514</v>
      </c>
      <c r="C2869" s="4" t="s">
        <v>514</v>
      </c>
      <c r="D2869" s="3">
        <v>0.0</v>
      </c>
    </row>
    <row r="2870">
      <c r="A2870" s="2">
        <v>32177.0</v>
      </c>
      <c r="B2870" s="4" t="s">
        <v>3424</v>
      </c>
      <c r="C2870" s="4" t="s">
        <v>3424</v>
      </c>
      <c r="D2870" s="3">
        <v>0.0</v>
      </c>
    </row>
    <row r="2871">
      <c r="A2871" s="2">
        <v>32178.0</v>
      </c>
      <c r="B2871" s="4" t="s">
        <v>3425</v>
      </c>
      <c r="C2871" s="4" t="s">
        <v>3425</v>
      </c>
      <c r="D2871" s="3">
        <v>0.0</v>
      </c>
    </row>
    <row r="2872">
      <c r="A2872" s="2">
        <v>32179.0</v>
      </c>
      <c r="B2872" s="4" t="s">
        <v>3426</v>
      </c>
      <c r="C2872" s="4" t="s">
        <v>3426</v>
      </c>
      <c r="D2872" s="3">
        <v>0.0</v>
      </c>
    </row>
    <row r="2873">
      <c r="A2873" s="2">
        <v>32180.0</v>
      </c>
      <c r="B2873" s="4" t="s">
        <v>3428</v>
      </c>
      <c r="C2873" s="4" t="s">
        <v>3428</v>
      </c>
      <c r="D2873" s="3">
        <v>0.0</v>
      </c>
    </row>
    <row r="2874">
      <c r="A2874" s="2">
        <v>32181.0</v>
      </c>
      <c r="B2874" s="4" t="s">
        <v>3429</v>
      </c>
      <c r="C2874" s="4" t="s">
        <v>3429</v>
      </c>
      <c r="D2874" s="3">
        <v>0.0</v>
      </c>
    </row>
    <row r="2875">
      <c r="A2875" s="2">
        <v>32182.0</v>
      </c>
      <c r="B2875" s="4" t="s">
        <v>562</v>
      </c>
      <c r="C2875" s="4" t="s">
        <v>562</v>
      </c>
      <c r="D2875" s="3">
        <v>-448.95</v>
      </c>
    </row>
    <row r="2876">
      <c r="A2876" s="2">
        <v>32183.0</v>
      </c>
      <c r="B2876" s="4" t="s">
        <v>3431</v>
      </c>
      <c r="C2876" s="4" t="s">
        <v>3431</v>
      </c>
      <c r="D2876" s="3">
        <v>0.0</v>
      </c>
    </row>
    <row r="2877">
      <c r="A2877" s="2">
        <v>32184.0</v>
      </c>
      <c r="B2877" s="4" t="s">
        <v>801</v>
      </c>
      <c r="C2877" s="4" t="s">
        <v>801</v>
      </c>
      <c r="D2877" s="3">
        <v>28848.8</v>
      </c>
    </row>
    <row r="2878">
      <c r="A2878" s="2">
        <v>32185.0</v>
      </c>
      <c r="B2878" s="4" t="s">
        <v>3432</v>
      </c>
      <c r="C2878" s="4" t="s">
        <v>3432</v>
      </c>
      <c r="D2878" s="3">
        <v>0.0</v>
      </c>
    </row>
    <row r="2879">
      <c r="A2879" s="2">
        <v>32186.0</v>
      </c>
      <c r="B2879" s="4" t="s">
        <v>3433</v>
      </c>
      <c r="C2879" s="4" t="s">
        <v>3433</v>
      </c>
      <c r="D2879" s="3">
        <v>0.0</v>
      </c>
    </row>
    <row r="2880">
      <c r="A2880" s="2">
        <v>32187.0</v>
      </c>
      <c r="B2880" s="4" t="s">
        <v>3435</v>
      </c>
      <c r="C2880" s="4" t="s">
        <v>3435</v>
      </c>
      <c r="D2880" s="3">
        <v>0.0</v>
      </c>
    </row>
    <row r="2881">
      <c r="A2881" s="2">
        <v>32188.0</v>
      </c>
      <c r="B2881" s="4" t="s">
        <v>3436</v>
      </c>
      <c r="C2881" s="4" t="s">
        <v>3436</v>
      </c>
      <c r="D2881" s="3">
        <v>0.0</v>
      </c>
    </row>
    <row r="2882">
      <c r="A2882" s="2">
        <v>32189.0</v>
      </c>
      <c r="B2882" s="4" t="s">
        <v>3437</v>
      </c>
      <c r="C2882" s="4" t="s">
        <v>3437</v>
      </c>
      <c r="D2882" s="3">
        <v>0.0</v>
      </c>
    </row>
    <row r="2883">
      <c r="A2883" s="2">
        <v>32190.0</v>
      </c>
      <c r="B2883" s="4" t="s">
        <v>3438</v>
      </c>
      <c r="C2883" s="4" t="s">
        <v>3438</v>
      </c>
      <c r="D2883" s="3">
        <v>0.0</v>
      </c>
    </row>
    <row r="2884">
      <c r="A2884" s="2">
        <v>33739.0</v>
      </c>
      <c r="B2884" s="4" t="s">
        <v>3439</v>
      </c>
      <c r="C2884" s="4" t="s">
        <v>3439</v>
      </c>
      <c r="D2884" s="3">
        <v>0.0</v>
      </c>
    </row>
    <row r="2885">
      <c r="A2885" s="2">
        <v>32191.0</v>
      </c>
      <c r="B2885" s="4" t="s">
        <v>3440</v>
      </c>
      <c r="C2885" s="4" t="s">
        <v>3440</v>
      </c>
      <c r="D2885" s="3">
        <v>0.0</v>
      </c>
    </row>
    <row r="2886">
      <c r="A2886" s="2">
        <v>33769.0</v>
      </c>
      <c r="B2886" s="4" t="s">
        <v>3441</v>
      </c>
      <c r="C2886" s="4" t="s">
        <v>3441</v>
      </c>
      <c r="D2886" s="3">
        <v>0.0</v>
      </c>
    </row>
    <row r="2887">
      <c r="A2887" s="2">
        <v>33740.0</v>
      </c>
      <c r="B2887" s="4" t="s">
        <v>3441</v>
      </c>
      <c r="C2887" s="4" t="s">
        <v>3441</v>
      </c>
      <c r="D2887" s="3">
        <v>0.0</v>
      </c>
    </row>
    <row r="2888">
      <c r="A2888" s="2">
        <v>32192.0</v>
      </c>
      <c r="B2888" s="4" t="s">
        <v>3443</v>
      </c>
      <c r="C2888" s="4" t="s">
        <v>3443</v>
      </c>
      <c r="D2888" s="3">
        <v>0.0</v>
      </c>
    </row>
    <row r="2889">
      <c r="A2889" s="2">
        <v>32193.0</v>
      </c>
      <c r="B2889" s="4" t="s">
        <v>3444</v>
      </c>
      <c r="C2889" s="4" t="s">
        <v>3444</v>
      </c>
      <c r="D2889" s="3">
        <v>0.0</v>
      </c>
    </row>
    <row r="2890">
      <c r="A2890" s="2">
        <v>32769.0</v>
      </c>
      <c r="B2890" s="4" t="s">
        <v>3445</v>
      </c>
      <c r="C2890" s="4" t="s">
        <v>3445</v>
      </c>
      <c r="D2890" s="3">
        <v>0.0</v>
      </c>
    </row>
    <row r="2891">
      <c r="A2891" s="2">
        <v>32194.0</v>
      </c>
      <c r="B2891" s="4" t="s">
        <v>3446</v>
      </c>
      <c r="C2891" s="4" t="s">
        <v>3446</v>
      </c>
      <c r="D2891" s="3">
        <v>0.0</v>
      </c>
    </row>
    <row r="2892">
      <c r="A2892" s="2">
        <v>33810.0</v>
      </c>
      <c r="B2892" s="4" t="s">
        <v>3447</v>
      </c>
      <c r="C2892" s="4" t="s">
        <v>3447</v>
      </c>
      <c r="D2892" s="3">
        <v>0.0</v>
      </c>
    </row>
    <row r="2893">
      <c r="A2893" s="2">
        <v>32195.0</v>
      </c>
      <c r="B2893" s="4" t="s">
        <v>3449</v>
      </c>
      <c r="C2893" s="4" t="s">
        <v>3449</v>
      </c>
      <c r="D2893" s="3">
        <v>0.0</v>
      </c>
    </row>
    <row r="2894">
      <c r="A2894" s="2">
        <v>32196.0</v>
      </c>
      <c r="B2894" s="4" t="s">
        <v>3450</v>
      </c>
      <c r="C2894" s="4" t="s">
        <v>3450</v>
      </c>
      <c r="D2894" s="3">
        <v>0.0</v>
      </c>
    </row>
    <row r="2895">
      <c r="A2895" s="2">
        <v>32197.0</v>
      </c>
      <c r="B2895" s="4" t="s">
        <v>3451</v>
      </c>
      <c r="C2895" s="4" t="s">
        <v>3451</v>
      </c>
      <c r="D2895" s="3">
        <v>0.0</v>
      </c>
    </row>
    <row r="2896">
      <c r="A2896" s="2">
        <v>32199.0</v>
      </c>
      <c r="B2896" s="4" t="s">
        <v>3453</v>
      </c>
      <c r="C2896" s="4" t="s">
        <v>3453</v>
      </c>
      <c r="D2896" s="3">
        <v>0.0</v>
      </c>
    </row>
    <row r="2897">
      <c r="A2897" s="2">
        <v>32200.0</v>
      </c>
      <c r="B2897" s="4" t="s">
        <v>3454</v>
      </c>
      <c r="C2897" s="4" t="s">
        <v>3454</v>
      </c>
      <c r="D2897" s="3">
        <v>0.0</v>
      </c>
    </row>
    <row r="2898">
      <c r="A2898" s="2">
        <v>32201.0</v>
      </c>
      <c r="B2898" s="4" t="s">
        <v>3455</v>
      </c>
      <c r="C2898" s="4" t="s">
        <v>3455</v>
      </c>
      <c r="D2898" s="3">
        <v>0.0</v>
      </c>
    </row>
    <row r="2899">
      <c r="A2899" s="2">
        <v>32772.0</v>
      </c>
      <c r="B2899" s="4" t="s">
        <v>3456</v>
      </c>
      <c r="C2899" s="4" t="s">
        <v>3456</v>
      </c>
      <c r="D2899" s="3">
        <v>0.0</v>
      </c>
    </row>
    <row r="2900">
      <c r="A2900" s="2">
        <v>32202.0</v>
      </c>
      <c r="B2900" s="4" t="s">
        <v>3457</v>
      </c>
      <c r="C2900" s="4" t="s">
        <v>3457</v>
      </c>
      <c r="D2900" s="3">
        <v>0.0</v>
      </c>
    </row>
    <row r="2901">
      <c r="A2901" s="2">
        <v>32203.0</v>
      </c>
      <c r="B2901" s="4" t="s">
        <v>3459</v>
      </c>
      <c r="C2901" s="4" t="s">
        <v>3459</v>
      </c>
      <c r="D2901" s="3">
        <v>0.0</v>
      </c>
    </row>
    <row r="2902">
      <c r="A2902" s="2">
        <v>33825.0</v>
      </c>
      <c r="B2902" s="4" t="s">
        <v>3460</v>
      </c>
      <c r="C2902" s="4" t="s">
        <v>3460</v>
      </c>
      <c r="D2902" s="3">
        <v>80060.69</v>
      </c>
    </row>
    <row r="2903">
      <c r="A2903" s="2">
        <v>33826.0</v>
      </c>
      <c r="B2903" s="4" t="s">
        <v>3461</v>
      </c>
      <c r="C2903" s="4" t="s">
        <v>3461</v>
      </c>
      <c r="D2903" s="3">
        <v>0.0</v>
      </c>
    </row>
    <row r="2904">
      <c r="A2904" s="2">
        <v>37162.0</v>
      </c>
      <c r="B2904" s="4" t="s">
        <v>3462</v>
      </c>
      <c r="C2904" s="4" t="s">
        <v>3462</v>
      </c>
      <c r="D2904" s="3">
        <v>0.0</v>
      </c>
    </row>
    <row r="2905">
      <c r="A2905" s="2">
        <v>32204.0</v>
      </c>
      <c r="B2905" s="4" t="s">
        <v>3463</v>
      </c>
      <c r="C2905" s="4" t="s">
        <v>3463</v>
      </c>
      <c r="D2905" s="3">
        <v>0.0</v>
      </c>
    </row>
    <row r="2906">
      <c r="A2906" s="2">
        <v>32205.0</v>
      </c>
      <c r="B2906" s="4" t="s">
        <v>3464</v>
      </c>
      <c r="C2906" s="4" t="s">
        <v>3464</v>
      </c>
      <c r="D2906" s="3">
        <v>0.0</v>
      </c>
    </row>
    <row r="2907">
      <c r="A2907" s="2">
        <v>32206.0</v>
      </c>
      <c r="B2907" s="4" t="s">
        <v>3465</v>
      </c>
      <c r="C2907" s="4" t="s">
        <v>3465</v>
      </c>
      <c r="D2907" s="3">
        <v>0.0</v>
      </c>
    </row>
    <row r="2908">
      <c r="A2908" s="2">
        <v>32207.0</v>
      </c>
      <c r="B2908" s="4" t="s">
        <v>3466</v>
      </c>
      <c r="C2908" s="4" t="s">
        <v>3466</v>
      </c>
      <c r="D2908" s="3">
        <v>0.0</v>
      </c>
    </row>
    <row r="2909">
      <c r="A2909" s="2">
        <v>32792.0</v>
      </c>
      <c r="B2909" s="4" t="s">
        <v>3467</v>
      </c>
      <c r="C2909" s="4" t="s">
        <v>3467</v>
      </c>
      <c r="D2909" s="3">
        <v>0.0</v>
      </c>
    </row>
    <row r="2910">
      <c r="A2910" s="2">
        <v>32208.0</v>
      </c>
      <c r="B2910" s="4" t="s">
        <v>3469</v>
      </c>
      <c r="C2910" s="4" t="s">
        <v>3469</v>
      </c>
      <c r="D2910" s="3">
        <v>0.0</v>
      </c>
    </row>
    <row r="2911">
      <c r="A2911" s="2">
        <v>32212.0</v>
      </c>
      <c r="B2911" s="4" t="s">
        <v>3470</v>
      </c>
      <c r="C2911" s="4" t="s">
        <v>3470</v>
      </c>
      <c r="D2911" s="3">
        <v>0.0</v>
      </c>
    </row>
    <row r="2912">
      <c r="A2912" s="2">
        <v>32213.0</v>
      </c>
      <c r="B2912" s="4" t="s">
        <v>3471</v>
      </c>
      <c r="C2912" s="4" t="s">
        <v>3471</v>
      </c>
      <c r="D2912" s="3">
        <v>0.0</v>
      </c>
    </row>
    <row r="2913">
      <c r="A2913" s="2">
        <v>32214.0</v>
      </c>
      <c r="B2913" s="4" t="s">
        <v>3473</v>
      </c>
      <c r="C2913" s="4" t="s">
        <v>3473</v>
      </c>
      <c r="D2913" s="3">
        <v>0.0</v>
      </c>
    </row>
    <row r="2914">
      <c r="A2914" s="2">
        <v>32215.0</v>
      </c>
      <c r="B2914" s="4" t="s">
        <v>3474</v>
      </c>
      <c r="C2914" s="4" t="s">
        <v>3474</v>
      </c>
      <c r="D2914" s="3">
        <v>-6.0</v>
      </c>
    </row>
    <row r="2915">
      <c r="A2915" s="2">
        <v>32216.0</v>
      </c>
      <c r="B2915" s="4" t="s">
        <v>3475</v>
      </c>
      <c r="C2915" s="4" t="s">
        <v>3475</v>
      </c>
      <c r="D2915" s="3">
        <v>0.0</v>
      </c>
    </row>
    <row r="2916">
      <c r="A2916" s="2">
        <v>32217.0</v>
      </c>
      <c r="B2916" s="4" t="s">
        <v>3476</v>
      </c>
      <c r="C2916" s="4" t="s">
        <v>3476</v>
      </c>
      <c r="D2916" s="3">
        <v>0.0</v>
      </c>
    </row>
    <row r="2917">
      <c r="A2917" s="2">
        <v>32218.0</v>
      </c>
      <c r="B2917" s="4" t="s">
        <v>3477</v>
      </c>
      <c r="C2917" s="4" t="s">
        <v>3477</v>
      </c>
      <c r="D2917" s="3">
        <v>0.0</v>
      </c>
    </row>
    <row r="2918">
      <c r="A2918" s="2">
        <v>32219.0</v>
      </c>
      <c r="B2918" s="4" t="s">
        <v>3479</v>
      </c>
      <c r="C2918" s="4" t="s">
        <v>3479</v>
      </c>
      <c r="D2918" s="3">
        <v>0.0</v>
      </c>
    </row>
    <row r="2919">
      <c r="A2919" s="2">
        <v>32220.0</v>
      </c>
      <c r="B2919" s="4" t="s">
        <v>3480</v>
      </c>
      <c r="C2919" s="4" t="s">
        <v>3480</v>
      </c>
      <c r="D2919" s="3">
        <v>0.0</v>
      </c>
    </row>
    <row r="2920">
      <c r="A2920" s="2">
        <v>32221.0</v>
      </c>
      <c r="B2920" s="4" t="s">
        <v>3481</v>
      </c>
      <c r="C2920" s="4" t="s">
        <v>3481</v>
      </c>
      <c r="D2920" s="3">
        <v>520.0</v>
      </c>
    </row>
    <row r="2921">
      <c r="A2921" s="2">
        <v>33679.0</v>
      </c>
      <c r="B2921" s="4" t="s">
        <v>3482</v>
      </c>
      <c r="C2921" s="4" t="s">
        <v>3482</v>
      </c>
      <c r="D2921" s="3">
        <v>-518.92</v>
      </c>
    </row>
    <row r="2922">
      <c r="A2922" s="2">
        <v>32770.0</v>
      </c>
      <c r="B2922" s="4" t="s">
        <v>3483</v>
      </c>
      <c r="C2922" s="4" t="s">
        <v>3483</v>
      </c>
      <c r="D2922" s="3">
        <v>0.0</v>
      </c>
    </row>
    <row r="2923">
      <c r="A2923" s="2">
        <v>32222.0</v>
      </c>
      <c r="B2923" s="4" t="s">
        <v>3484</v>
      </c>
      <c r="C2923" s="4" t="s">
        <v>3484</v>
      </c>
      <c r="D2923" s="3">
        <v>0.5</v>
      </c>
    </row>
    <row r="2924">
      <c r="A2924" s="2">
        <v>32223.0</v>
      </c>
      <c r="B2924" s="4" t="s">
        <v>3485</v>
      </c>
      <c r="C2924" s="4" t="s">
        <v>3485</v>
      </c>
      <c r="D2924" s="3">
        <v>0.0</v>
      </c>
    </row>
    <row r="2925">
      <c r="A2925" s="2">
        <v>32771.0</v>
      </c>
      <c r="B2925" s="4" t="s">
        <v>3487</v>
      </c>
      <c r="C2925" s="4" t="s">
        <v>3487</v>
      </c>
      <c r="D2925" s="3">
        <v>0.0</v>
      </c>
    </row>
    <row r="2926">
      <c r="A2926" s="2">
        <v>32224.0</v>
      </c>
      <c r="B2926" s="4" t="s">
        <v>3488</v>
      </c>
      <c r="C2926" s="4" t="s">
        <v>3488</v>
      </c>
      <c r="D2926" s="3">
        <v>0.0</v>
      </c>
    </row>
    <row r="2927">
      <c r="A2927" s="2">
        <v>32225.0</v>
      </c>
      <c r="B2927" s="4" t="s">
        <v>3489</v>
      </c>
      <c r="C2927" s="4" t="s">
        <v>3489</v>
      </c>
      <c r="D2927" s="3">
        <v>0.0</v>
      </c>
    </row>
    <row r="2928">
      <c r="A2928" s="2">
        <v>32226.0</v>
      </c>
      <c r="B2928" s="4" t="s">
        <v>3490</v>
      </c>
      <c r="C2928" s="4" t="s">
        <v>3490</v>
      </c>
      <c r="D2928" s="3">
        <v>0.0</v>
      </c>
    </row>
    <row r="2929">
      <c r="A2929" s="2">
        <v>32227.0</v>
      </c>
      <c r="B2929" s="4" t="s">
        <v>3491</v>
      </c>
      <c r="C2929" s="4" t="s">
        <v>3491</v>
      </c>
      <c r="D2929" s="3">
        <v>0.0</v>
      </c>
    </row>
    <row r="2930">
      <c r="A2930" s="2">
        <v>32228.0</v>
      </c>
      <c r="B2930" s="4" t="s">
        <v>3492</v>
      </c>
      <c r="C2930" s="4" t="s">
        <v>3492</v>
      </c>
      <c r="D2930" s="3">
        <v>0.0</v>
      </c>
    </row>
    <row r="2931">
      <c r="A2931" s="2">
        <v>32229.0</v>
      </c>
      <c r="B2931" s="4" t="s">
        <v>3493</v>
      </c>
      <c r="C2931" s="4" t="s">
        <v>3493</v>
      </c>
      <c r="D2931" s="3">
        <v>0.0</v>
      </c>
    </row>
    <row r="2932">
      <c r="A2932" s="2">
        <v>32230.0</v>
      </c>
      <c r="B2932" s="4" t="s">
        <v>3494</v>
      </c>
      <c r="C2932" s="4" t="s">
        <v>3494</v>
      </c>
      <c r="D2932" s="3">
        <v>0.0</v>
      </c>
    </row>
    <row r="2933">
      <c r="A2933" s="2">
        <v>32231.0</v>
      </c>
      <c r="B2933" s="4" t="s">
        <v>3496</v>
      </c>
      <c r="C2933" s="4" t="s">
        <v>3496</v>
      </c>
      <c r="D2933" s="3">
        <v>0.0</v>
      </c>
    </row>
    <row r="2934">
      <c r="A2934" s="2">
        <v>33899.0</v>
      </c>
      <c r="B2934" s="4" t="s">
        <v>3497</v>
      </c>
      <c r="C2934" s="4" t="s">
        <v>3497</v>
      </c>
      <c r="D2934" s="3">
        <v>0.0</v>
      </c>
    </row>
    <row r="2935">
      <c r="A2935" s="2">
        <v>32232.0</v>
      </c>
      <c r="B2935" s="4" t="s">
        <v>3498</v>
      </c>
      <c r="C2935" s="4" t="s">
        <v>3498</v>
      </c>
      <c r="D2935" s="3">
        <v>520.0</v>
      </c>
    </row>
    <row r="2936">
      <c r="A2936" s="2">
        <v>32233.0</v>
      </c>
      <c r="B2936" s="4" t="s">
        <v>3499</v>
      </c>
      <c r="C2936" s="4" t="s">
        <v>3499</v>
      </c>
      <c r="D2936" s="3">
        <v>0.0</v>
      </c>
    </row>
    <row r="2937">
      <c r="A2937" s="2">
        <v>32234.0</v>
      </c>
      <c r="B2937" s="4" t="s">
        <v>3500</v>
      </c>
      <c r="C2937" s="4" t="s">
        <v>3500</v>
      </c>
      <c r="D2937" s="3">
        <v>0.0</v>
      </c>
    </row>
    <row r="2938">
      <c r="A2938" s="2">
        <v>32235.0</v>
      </c>
      <c r="B2938" s="4" t="s">
        <v>3502</v>
      </c>
      <c r="C2938" s="4" t="s">
        <v>3502</v>
      </c>
      <c r="D2938" s="3">
        <v>0.0</v>
      </c>
    </row>
    <row r="2939">
      <c r="A2939" s="2">
        <v>37436.0</v>
      </c>
      <c r="B2939" s="4" t="s">
        <v>3503</v>
      </c>
      <c r="C2939" s="4" t="s">
        <v>3503</v>
      </c>
      <c r="D2939" s="3">
        <v>0.0</v>
      </c>
    </row>
    <row r="2940">
      <c r="A2940" s="2">
        <v>32236.0</v>
      </c>
      <c r="B2940" s="4" t="s">
        <v>3504</v>
      </c>
      <c r="C2940" s="4" t="s">
        <v>3504</v>
      </c>
      <c r="D2940" s="3">
        <v>0.0</v>
      </c>
    </row>
    <row r="2941">
      <c r="A2941" s="2">
        <v>32237.0</v>
      </c>
      <c r="B2941" s="4" t="s">
        <v>3505</v>
      </c>
      <c r="C2941" s="4" t="s">
        <v>3505</v>
      </c>
      <c r="D2941" s="3">
        <v>0.0</v>
      </c>
    </row>
    <row r="2942">
      <c r="A2942" s="2">
        <v>32238.0</v>
      </c>
      <c r="B2942" s="4" t="s">
        <v>3506</v>
      </c>
      <c r="C2942" s="4" t="s">
        <v>3506</v>
      </c>
      <c r="D2942" s="3">
        <v>0.0</v>
      </c>
    </row>
    <row r="2943">
      <c r="A2943" s="2">
        <v>32239.0</v>
      </c>
      <c r="B2943" s="4" t="s">
        <v>3507</v>
      </c>
      <c r="C2943" s="4" t="s">
        <v>3507</v>
      </c>
      <c r="D2943" s="3">
        <v>0.0</v>
      </c>
    </row>
    <row r="2944">
      <c r="A2944" s="2">
        <v>32240.0</v>
      </c>
      <c r="B2944" s="4" t="s">
        <v>3508</v>
      </c>
      <c r="C2944" s="4" t="s">
        <v>3508</v>
      </c>
      <c r="D2944" s="3">
        <v>0.0</v>
      </c>
    </row>
    <row r="2945">
      <c r="A2945" s="2">
        <v>32241.0</v>
      </c>
      <c r="B2945" s="4" t="s">
        <v>3509</v>
      </c>
      <c r="C2945" s="4" t="s">
        <v>3509</v>
      </c>
      <c r="D2945" s="3">
        <v>0.0</v>
      </c>
    </row>
    <row r="2946">
      <c r="A2946" s="2">
        <v>32242.0</v>
      </c>
      <c r="B2946" s="4" t="s">
        <v>3510</v>
      </c>
      <c r="C2946" s="4" t="s">
        <v>3510</v>
      </c>
      <c r="D2946" s="3">
        <v>0.0</v>
      </c>
    </row>
    <row r="2947">
      <c r="A2947" s="2">
        <v>32243.0</v>
      </c>
      <c r="B2947" s="4" t="s">
        <v>3512</v>
      </c>
      <c r="C2947" s="4" t="s">
        <v>3512</v>
      </c>
      <c r="D2947" s="3">
        <v>0.0</v>
      </c>
    </row>
    <row r="2948">
      <c r="A2948" s="2">
        <v>32244.0</v>
      </c>
      <c r="B2948" s="4" t="s">
        <v>3513</v>
      </c>
      <c r="C2948" s="4" t="s">
        <v>3513</v>
      </c>
      <c r="D2948" s="3">
        <v>0.0</v>
      </c>
    </row>
    <row r="2949">
      <c r="A2949" s="2">
        <v>32245.0</v>
      </c>
      <c r="B2949" s="4" t="s">
        <v>3514</v>
      </c>
      <c r="C2949" s="4" t="s">
        <v>3514</v>
      </c>
      <c r="D2949" s="3">
        <v>0.0</v>
      </c>
    </row>
    <row r="2950">
      <c r="A2950" s="2">
        <v>33963.0</v>
      </c>
      <c r="B2950" s="4" t="s">
        <v>3516</v>
      </c>
      <c r="C2950" s="4" t="s">
        <v>3516</v>
      </c>
      <c r="D2950" s="3">
        <v>0.0</v>
      </c>
    </row>
    <row r="2951">
      <c r="A2951" s="2">
        <v>32246.0</v>
      </c>
      <c r="B2951" s="4" t="s">
        <v>3517</v>
      </c>
      <c r="C2951" s="4" t="s">
        <v>3517</v>
      </c>
      <c r="D2951" s="3">
        <v>0.0</v>
      </c>
    </row>
    <row r="2952">
      <c r="A2952" s="2">
        <v>32247.0</v>
      </c>
      <c r="B2952" s="4" t="s">
        <v>3518</v>
      </c>
      <c r="C2952" s="4" t="s">
        <v>3518</v>
      </c>
      <c r="D2952" s="3">
        <v>0.0</v>
      </c>
    </row>
    <row r="2953">
      <c r="A2953" s="2">
        <v>32248.0</v>
      </c>
      <c r="B2953" s="4" t="s">
        <v>3519</v>
      </c>
      <c r="C2953" s="4" t="s">
        <v>3519</v>
      </c>
      <c r="D2953" s="3">
        <v>0.0</v>
      </c>
    </row>
    <row r="2954">
      <c r="A2954" s="2">
        <v>37131.0</v>
      </c>
      <c r="B2954" s="4" t="s">
        <v>3520</v>
      </c>
      <c r="C2954" s="4" t="s">
        <v>3520</v>
      </c>
      <c r="D2954" s="3">
        <v>0.0</v>
      </c>
    </row>
    <row r="2955">
      <c r="A2955" s="2">
        <v>32249.0</v>
      </c>
      <c r="B2955" s="4" t="s">
        <v>3522</v>
      </c>
      <c r="C2955" s="4" t="s">
        <v>3522</v>
      </c>
      <c r="D2955" s="3">
        <v>0.0</v>
      </c>
    </row>
    <row r="2956">
      <c r="A2956" s="2">
        <v>32250.0</v>
      </c>
      <c r="B2956" s="4" t="s">
        <v>2321</v>
      </c>
      <c r="C2956" s="4" t="s">
        <v>2321</v>
      </c>
      <c r="D2956" s="3">
        <v>150208.47</v>
      </c>
    </row>
    <row r="2957">
      <c r="A2957" s="2">
        <v>32251.0</v>
      </c>
      <c r="B2957" s="4" t="s">
        <v>3523</v>
      </c>
      <c r="C2957" s="4" t="s">
        <v>3523</v>
      </c>
      <c r="D2957" s="3">
        <v>0.0</v>
      </c>
    </row>
    <row r="2958">
      <c r="A2958" s="2">
        <v>32252.0</v>
      </c>
      <c r="B2958" s="4" t="s">
        <v>3524</v>
      </c>
      <c r="C2958" s="4" t="s">
        <v>3524</v>
      </c>
      <c r="D2958" s="3">
        <v>0.0</v>
      </c>
    </row>
    <row r="2959">
      <c r="A2959" s="2">
        <v>32253.0</v>
      </c>
      <c r="B2959" s="4" t="s">
        <v>3525</v>
      </c>
      <c r="C2959" s="4" t="s">
        <v>3525</v>
      </c>
      <c r="D2959" s="3">
        <v>0.0</v>
      </c>
    </row>
    <row r="2960">
      <c r="A2960" s="2">
        <v>32254.0</v>
      </c>
      <c r="B2960" s="4" t="s">
        <v>3526</v>
      </c>
      <c r="C2960" s="4" t="s">
        <v>3526</v>
      </c>
      <c r="D2960" s="3">
        <v>0.0</v>
      </c>
    </row>
    <row r="2961">
      <c r="A2961" s="2">
        <v>32255.0</v>
      </c>
      <c r="B2961" s="4" t="s">
        <v>3527</v>
      </c>
      <c r="C2961" s="4" t="s">
        <v>3527</v>
      </c>
      <c r="D2961" s="3">
        <v>0.0</v>
      </c>
    </row>
    <row r="2962">
      <c r="A2962" s="2">
        <v>32256.0</v>
      </c>
      <c r="B2962" s="4" t="s">
        <v>3528</v>
      </c>
      <c r="C2962" s="4" t="s">
        <v>3528</v>
      </c>
      <c r="D2962" s="3">
        <v>0.0</v>
      </c>
    </row>
    <row r="2963">
      <c r="A2963" s="2">
        <v>32257.0</v>
      </c>
      <c r="B2963" s="4" t="s">
        <v>3529</v>
      </c>
      <c r="C2963" s="4" t="s">
        <v>3529</v>
      </c>
      <c r="D2963" s="3">
        <v>0.0</v>
      </c>
    </row>
    <row r="2964">
      <c r="A2964" s="2">
        <v>32258.0</v>
      </c>
      <c r="B2964" s="4" t="s">
        <v>3530</v>
      </c>
      <c r="C2964" s="4" t="s">
        <v>3530</v>
      </c>
      <c r="D2964" s="3">
        <v>0.0</v>
      </c>
    </row>
    <row r="2965">
      <c r="A2965" s="2">
        <v>32259.0</v>
      </c>
      <c r="B2965" s="4" t="s">
        <v>3531</v>
      </c>
      <c r="C2965" s="4" t="s">
        <v>3531</v>
      </c>
      <c r="D2965" s="3">
        <v>0.0</v>
      </c>
    </row>
    <row r="2966">
      <c r="A2966" s="2">
        <v>32260.0</v>
      </c>
      <c r="B2966" s="4" t="s">
        <v>3533</v>
      </c>
      <c r="C2966" s="4" t="s">
        <v>3533</v>
      </c>
      <c r="D2966" s="3">
        <v>12366.41</v>
      </c>
    </row>
    <row r="2967">
      <c r="A2967" s="2">
        <v>32261.0</v>
      </c>
      <c r="B2967" s="4" t="s">
        <v>3534</v>
      </c>
      <c r="C2967" s="4" t="s">
        <v>3534</v>
      </c>
      <c r="D2967" s="3">
        <v>0.0</v>
      </c>
    </row>
    <row r="2968">
      <c r="A2968" s="2">
        <v>32262.0</v>
      </c>
      <c r="B2968" s="4" t="s">
        <v>3535</v>
      </c>
      <c r="C2968" s="4" t="s">
        <v>3535</v>
      </c>
      <c r="D2968" s="3">
        <v>0.0</v>
      </c>
    </row>
    <row r="2969">
      <c r="A2969" s="2">
        <v>32263.0</v>
      </c>
      <c r="B2969" s="4" t="s">
        <v>3536</v>
      </c>
      <c r="C2969" s="4" t="s">
        <v>3536</v>
      </c>
      <c r="D2969" s="3">
        <v>0.0</v>
      </c>
    </row>
    <row r="2970">
      <c r="A2970" s="2">
        <v>32264.0</v>
      </c>
      <c r="B2970" s="4" t="s">
        <v>3537</v>
      </c>
      <c r="C2970" s="4" t="s">
        <v>3537</v>
      </c>
      <c r="D2970" s="3">
        <v>0.0</v>
      </c>
    </row>
    <row r="2971">
      <c r="A2971" s="2">
        <v>32266.0</v>
      </c>
      <c r="B2971" s="4" t="s">
        <v>3538</v>
      </c>
      <c r="C2971" s="4" t="s">
        <v>3538</v>
      </c>
      <c r="D2971" s="3">
        <v>0.0</v>
      </c>
    </row>
    <row r="2972">
      <c r="A2972" s="2">
        <v>32271.0</v>
      </c>
      <c r="B2972" s="4" t="s">
        <v>3539</v>
      </c>
      <c r="C2972" s="4" t="s">
        <v>3539</v>
      </c>
      <c r="D2972" s="3">
        <v>0.0</v>
      </c>
    </row>
    <row r="2973">
      <c r="A2973" s="2">
        <v>33902.0</v>
      </c>
      <c r="B2973" s="4" t="s">
        <v>3540</v>
      </c>
      <c r="C2973" s="4" t="s">
        <v>3540</v>
      </c>
      <c r="D2973" s="3">
        <v>-0.54</v>
      </c>
    </row>
    <row r="2974">
      <c r="A2974" s="2">
        <v>32272.0</v>
      </c>
      <c r="B2974" s="4" t="s">
        <v>3541</v>
      </c>
      <c r="C2974" s="4" t="s">
        <v>3541</v>
      </c>
      <c r="D2974" s="3">
        <v>0.0</v>
      </c>
    </row>
    <row r="2975">
      <c r="A2975" s="2">
        <v>32273.0</v>
      </c>
      <c r="B2975" s="4" t="s">
        <v>3542</v>
      </c>
      <c r="C2975" s="4" t="s">
        <v>3542</v>
      </c>
      <c r="D2975" s="3">
        <v>0.0</v>
      </c>
    </row>
    <row r="2976">
      <c r="A2976" s="2">
        <v>32274.0</v>
      </c>
      <c r="B2976" s="4" t="s">
        <v>3544</v>
      </c>
      <c r="C2976" s="4" t="s">
        <v>3544</v>
      </c>
      <c r="D2976" s="3">
        <v>0.0</v>
      </c>
    </row>
    <row r="2977">
      <c r="A2977" s="2">
        <v>32275.0</v>
      </c>
      <c r="B2977" s="4" t="s">
        <v>3545</v>
      </c>
      <c r="C2977" s="4" t="s">
        <v>3545</v>
      </c>
      <c r="D2977" s="3">
        <v>0.0</v>
      </c>
    </row>
    <row r="2978">
      <c r="A2978" s="2">
        <v>32276.0</v>
      </c>
      <c r="B2978" s="4" t="s">
        <v>3546</v>
      </c>
      <c r="C2978" s="4" t="s">
        <v>3546</v>
      </c>
      <c r="D2978" s="3">
        <v>0.0</v>
      </c>
    </row>
    <row r="2979">
      <c r="A2979" s="2">
        <v>32277.0</v>
      </c>
      <c r="B2979" s="4" t="s">
        <v>3547</v>
      </c>
      <c r="C2979" s="4" t="s">
        <v>3547</v>
      </c>
      <c r="D2979" s="3">
        <v>0.0</v>
      </c>
    </row>
    <row r="2980">
      <c r="A2980" s="2">
        <v>32279.0</v>
      </c>
      <c r="B2980" s="4" t="s">
        <v>3548</v>
      </c>
      <c r="C2980" s="4" t="s">
        <v>3548</v>
      </c>
      <c r="D2980" s="3">
        <v>0.0</v>
      </c>
    </row>
    <row r="2981">
      <c r="A2981" s="2">
        <v>32280.0</v>
      </c>
      <c r="B2981" s="4" t="s">
        <v>3550</v>
      </c>
      <c r="C2981" s="4" t="s">
        <v>3550</v>
      </c>
      <c r="D2981" s="3">
        <v>0.0</v>
      </c>
    </row>
    <row r="2982">
      <c r="A2982" s="2">
        <v>32281.0</v>
      </c>
      <c r="B2982" s="4" t="s">
        <v>3551</v>
      </c>
      <c r="C2982" s="4" t="s">
        <v>3551</v>
      </c>
      <c r="D2982" s="3">
        <v>0.0</v>
      </c>
    </row>
    <row r="2983">
      <c r="A2983" s="2">
        <v>32282.0</v>
      </c>
      <c r="B2983" s="4" t="s">
        <v>3552</v>
      </c>
      <c r="C2983" s="4" t="s">
        <v>3552</v>
      </c>
      <c r="D2983" s="3">
        <v>0.0</v>
      </c>
    </row>
    <row r="2984">
      <c r="A2984" s="2">
        <v>32283.0</v>
      </c>
      <c r="B2984" s="4" t="s">
        <v>3553</v>
      </c>
      <c r="C2984" s="4" t="s">
        <v>3553</v>
      </c>
      <c r="D2984" s="3">
        <v>0.0</v>
      </c>
    </row>
    <row r="2985">
      <c r="A2985" s="2">
        <v>32291.0</v>
      </c>
      <c r="B2985" s="4" t="s">
        <v>3555</v>
      </c>
      <c r="C2985" s="4" t="s">
        <v>3555</v>
      </c>
      <c r="D2985" s="3">
        <v>0.0</v>
      </c>
    </row>
    <row r="2986">
      <c r="A2986" s="2">
        <v>32292.0</v>
      </c>
      <c r="B2986" s="4" t="s">
        <v>3556</v>
      </c>
      <c r="C2986" s="4" t="s">
        <v>3556</v>
      </c>
      <c r="D2986" s="3">
        <v>0.0</v>
      </c>
    </row>
    <row r="2987">
      <c r="A2987" s="2">
        <v>32288.0</v>
      </c>
      <c r="B2987" s="4" t="s">
        <v>3557</v>
      </c>
      <c r="C2987" s="4" t="s">
        <v>3557</v>
      </c>
      <c r="D2987" s="3">
        <v>0.0</v>
      </c>
    </row>
    <row r="2988">
      <c r="A2988" s="2">
        <v>32290.0</v>
      </c>
      <c r="B2988" s="4" t="s">
        <v>3558</v>
      </c>
      <c r="C2988" s="4" t="s">
        <v>3558</v>
      </c>
      <c r="D2988" s="3">
        <v>0.0</v>
      </c>
    </row>
    <row r="2989">
      <c r="A2989" s="2">
        <v>32293.0</v>
      </c>
      <c r="B2989" s="4" t="s">
        <v>3559</v>
      </c>
      <c r="C2989" s="4" t="s">
        <v>3559</v>
      </c>
      <c r="D2989" s="3">
        <v>0.0</v>
      </c>
    </row>
    <row r="2990">
      <c r="A2990" s="2">
        <v>37251.0</v>
      </c>
      <c r="B2990" s="4" t="s">
        <v>3560</v>
      </c>
      <c r="C2990" s="4" t="s">
        <v>3560</v>
      </c>
      <c r="D2990" s="3">
        <v>0.0</v>
      </c>
    </row>
    <row r="2991">
      <c r="A2991" s="2">
        <v>32294.0</v>
      </c>
      <c r="B2991" s="4" t="s">
        <v>3562</v>
      </c>
      <c r="C2991" s="4" t="s">
        <v>3562</v>
      </c>
      <c r="D2991" s="3">
        <v>0.0</v>
      </c>
    </row>
    <row r="2992">
      <c r="A2992" s="2">
        <v>32295.0</v>
      </c>
      <c r="B2992" s="4" t="s">
        <v>3563</v>
      </c>
      <c r="C2992" s="4" t="s">
        <v>3563</v>
      </c>
      <c r="D2992" s="3">
        <v>0.0</v>
      </c>
    </row>
    <row r="2993">
      <c r="A2993" s="2">
        <v>32296.0</v>
      </c>
      <c r="B2993" s="4" t="s">
        <v>3564</v>
      </c>
      <c r="C2993" s="4" t="s">
        <v>3564</v>
      </c>
      <c r="D2993" s="3">
        <v>0.03</v>
      </c>
    </row>
    <row r="2994">
      <c r="A2994" s="2">
        <v>32299.0</v>
      </c>
      <c r="B2994" s="4" t="s">
        <v>3565</v>
      </c>
      <c r="C2994" s="4" t="s">
        <v>3565</v>
      </c>
      <c r="D2994" s="3">
        <v>0.0</v>
      </c>
    </row>
    <row r="2995">
      <c r="A2995" s="2">
        <v>32300.0</v>
      </c>
      <c r="B2995" s="4" t="s">
        <v>3566</v>
      </c>
      <c r="C2995" s="4" t="s">
        <v>3566</v>
      </c>
      <c r="D2995" s="3">
        <v>0.0</v>
      </c>
    </row>
    <row r="2996">
      <c r="A2996" s="2">
        <v>32303.0</v>
      </c>
      <c r="B2996" s="4" t="s">
        <v>3567</v>
      </c>
      <c r="C2996" s="4" t="s">
        <v>3567</v>
      </c>
      <c r="D2996" s="3">
        <v>0.0</v>
      </c>
    </row>
    <row r="2997">
      <c r="A2997" s="2">
        <v>32304.0</v>
      </c>
      <c r="B2997" s="4" t="s">
        <v>3570</v>
      </c>
      <c r="C2997" s="4" t="s">
        <v>3570</v>
      </c>
      <c r="D2997" s="3">
        <v>0.0</v>
      </c>
    </row>
    <row r="2998">
      <c r="A2998" s="2">
        <v>32305.0</v>
      </c>
      <c r="B2998" s="4" t="s">
        <v>3571</v>
      </c>
      <c r="C2998" s="4" t="s">
        <v>3571</v>
      </c>
      <c r="D2998" s="3">
        <v>0.0</v>
      </c>
    </row>
    <row r="2999">
      <c r="A2999" s="2">
        <v>32306.0</v>
      </c>
      <c r="B2999" s="4" t="s">
        <v>3572</v>
      </c>
      <c r="C2999" s="4" t="s">
        <v>3572</v>
      </c>
      <c r="D2999" s="3">
        <v>0.0</v>
      </c>
    </row>
    <row r="3000">
      <c r="A3000" s="2">
        <v>32307.0</v>
      </c>
      <c r="B3000" s="4" t="s">
        <v>3574</v>
      </c>
      <c r="C3000" s="4" t="s">
        <v>3574</v>
      </c>
      <c r="D3000" s="3">
        <v>0.0</v>
      </c>
    </row>
    <row r="3001">
      <c r="A3001" s="2">
        <v>32308.0</v>
      </c>
      <c r="B3001" s="4" t="s">
        <v>3575</v>
      </c>
      <c r="C3001" s="4" t="s">
        <v>3575</v>
      </c>
      <c r="D3001" s="3">
        <v>0.0</v>
      </c>
    </row>
    <row r="3002">
      <c r="A3002" s="2">
        <v>32309.0</v>
      </c>
      <c r="B3002" s="4" t="s">
        <v>3576</v>
      </c>
      <c r="C3002" s="4" t="s">
        <v>3576</v>
      </c>
      <c r="D3002" s="3">
        <v>3349.05</v>
      </c>
    </row>
    <row r="3003">
      <c r="A3003" s="2">
        <v>32313.0</v>
      </c>
      <c r="B3003" s="4" t="s">
        <v>3577</v>
      </c>
      <c r="C3003" s="4" t="s">
        <v>3577</v>
      </c>
      <c r="D3003" s="3">
        <v>0.0</v>
      </c>
    </row>
    <row r="3004">
      <c r="A3004" s="2">
        <v>32315.0</v>
      </c>
      <c r="B3004" s="4" t="s">
        <v>3578</v>
      </c>
      <c r="C3004" s="4" t="s">
        <v>3578</v>
      </c>
      <c r="D3004" s="3">
        <v>0.0</v>
      </c>
    </row>
    <row r="3005">
      <c r="A3005" s="2">
        <v>32314.0</v>
      </c>
      <c r="B3005" s="4" t="s">
        <v>3579</v>
      </c>
      <c r="C3005" s="4" t="s">
        <v>3579</v>
      </c>
      <c r="D3005" s="3">
        <v>0.0</v>
      </c>
    </row>
    <row r="3006">
      <c r="A3006" s="2">
        <v>32321.0</v>
      </c>
      <c r="B3006" s="4" t="s">
        <v>3581</v>
      </c>
      <c r="C3006" s="4" t="s">
        <v>3581</v>
      </c>
      <c r="D3006" s="3">
        <v>0.0</v>
      </c>
    </row>
    <row r="3007">
      <c r="A3007" s="2">
        <v>32322.0</v>
      </c>
      <c r="B3007" s="4" t="s">
        <v>3583</v>
      </c>
      <c r="C3007" s="4" t="s">
        <v>3583</v>
      </c>
      <c r="D3007" s="3">
        <v>0.0</v>
      </c>
    </row>
    <row r="3008">
      <c r="A3008" s="2">
        <v>32323.0</v>
      </c>
      <c r="B3008" s="4" t="s">
        <v>3584</v>
      </c>
      <c r="C3008" s="4" t="s">
        <v>3584</v>
      </c>
      <c r="D3008" s="3">
        <v>0.0</v>
      </c>
    </row>
    <row r="3009">
      <c r="A3009" s="2">
        <v>32324.0</v>
      </c>
      <c r="B3009" s="4" t="s">
        <v>3585</v>
      </c>
      <c r="C3009" s="4" t="s">
        <v>3585</v>
      </c>
      <c r="D3009" s="3">
        <v>0.0</v>
      </c>
    </row>
    <row r="3010">
      <c r="A3010" s="2">
        <v>32325.0</v>
      </c>
      <c r="B3010" s="4" t="s">
        <v>3586</v>
      </c>
      <c r="C3010" s="4" t="s">
        <v>3586</v>
      </c>
      <c r="D3010" s="3">
        <v>0.0</v>
      </c>
    </row>
    <row r="3011">
      <c r="A3011" s="2">
        <v>32326.0</v>
      </c>
      <c r="B3011" s="4" t="s">
        <v>3588</v>
      </c>
      <c r="C3011" s="4" t="s">
        <v>3588</v>
      </c>
      <c r="D3011" s="3">
        <v>0.0</v>
      </c>
    </row>
    <row r="3012">
      <c r="A3012" s="2">
        <v>32327.0</v>
      </c>
      <c r="B3012" s="4" t="s">
        <v>3589</v>
      </c>
      <c r="C3012" s="4" t="s">
        <v>3589</v>
      </c>
      <c r="D3012" s="3">
        <v>0.0</v>
      </c>
    </row>
    <row r="3013">
      <c r="A3013" s="2">
        <v>37397.0</v>
      </c>
      <c r="B3013" s="4" t="s">
        <v>3590</v>
      </c>
      <c r="C3013" s="4" t="s">
        <v>3590</v>
      </c>
      <c r="D3013" s="3">
        <v>0.0</v>
      </c>
    </row>
    <row r="3014">
      <c r="A3014" s="2">
        <v>32328.0</v>
      </c>
      <c r="B3014" s="4" t="s">
        <v>3591</v>
      </c>
      <c r="C3014" s="4" t="s">
        <v>3591</v>
      </c>
      <c r="D3014" s="3">
        <v>0.0</v>
      </c>
    </row>
    <row r="3015">
      <c r="A3015" s="2">
        <v>32329.0</v>
      </c>
      <c r="B3015" s="4" t="s">
        <v>3592</v>
      </c>
      <c r="C3015" s="4" t="s">
        <v>3592</v>
      </c>
      <c r="D3015" s="3">
        <v>0.0</v>
      </c>
    </row>
    <row r="3016">
      <c r="A3016" s="2">
        <v>33912.0</v>
      </c>
      <c r="B3016" s="4" t="s">
        <v>3593</v>
      </c>
      <c r="C3016" s="4" t="s">
        <v>3593</v>
      </c>
      <c r="D3016" s="3">
        <v>0.0</v>
      </c>
    </row>
    <row r="3017">
      <c r="A3017" s="2">
        <v>32330.0</v>
      </c>
      <c r="B3017" s="4" t="s">
        <v>3595</v>
      </c>
      <c r="C3017" s="4" t="s">
        <v>3595</v>
      </c>
      <c r="D3017" s="3">
        <v>0.0</v>
      </c>
    </row>
    <row r="3018">
      <c r="A3018" s="2">
        <v>32331.0</v>
      </c>
      <c r="B3018" s="4" t="s">
        <v>3596</v>
      </c>
      <c r="C3018" s="4" t="s">
        <v>3596</v>
      </c>
      <c r="D3018" s="3">
        <v>0.0</v>
      </c>
    </row>
    <row r="3019">
      <c r="A3019" s="2">
        <v>32332.0</v>
      </c>
      <c r="B3019" s="4" t="s">
        <v>3598</v>
      </c>
      <c r="C3019" s="4" t="s">
        <v>3598</v>
      </c>
      <c r="D3019" s="3">
        <v>0.0</v>
      </c>
    </row>
    <row r="3020">
      <c r="A3020" s="2">
        <v>32333.0</v>
      </c>
      <c r="B3020" s="4" t="s">
        <v>3599</v>
      </c>
      <c r="C3020" s="4" t="s">
        <v>3599</v>
      </c>
      <c r="D3020" s="3">
        <v>0.0</v>
      </c>
    </row>
    <row r="3021">
      <c r="A3021" s="2">
        <v>32334.0</v>
      </c>
      <c r="B3021" s="4" t="s">
        <v>3600</v>
      </c>
      <c r="C3021" s="4" t="s">
        <v>3600</v>
      </c>
      <c r="D3021" s="3">
        <v>0.0</v>
      </c>
    </row>
    <row r="3022">
      <c r="A3022" s="2">
        <v>32335.0</v>
      </c>
      <c r="B3022" s="4" t="s">
        <v>3601</v>
      </c>
      <c r="C3022" s="4" t="s">
        <v>3601</v>
      </c>
      <c r="D3022" s="3">
        <v>0.0</v>
      </c>
    </row>
    <row r="3023">
      <c r="A3023" s="2">
        <v>32336.0</v>
      </c>
      <c r="B3023" s="4" t="s">
        <v>3603</v>
      </c>
      <c r="C3023" s="4" t="s">
        <v>3603</v>
      </c>
      <c r="D3023" s="3">
        <v>0.0</v>
      </c>
    </row>
    <row r="3024">
      <c r="A3024" s="2">
        <v>32337.0</v>
      </c>
      <c r="B3024" s="4" t="s">
        <v>3604</v>
      </c>
      <c r="C3024" s="4" t="s">
        <v>3604</v>
      </c>
      <c r="D3024" s="3">
        <v>0.0</v>
      </c>
    </row>
    <row r="3025">
      <c r="A3025" s="2">
        <v>32338.0</v>
      </c>
      <c r="B3025" s="4" t="s">
        <v>3605</v>
      </c>
      <c r="C3025" s="4" t="s">
        <v>3605</v>
      </c>
      <c r="D3025" s="3">
        <v>0.0</v>
      </c>
    </row>
    <row r="3026">
      <c r="A3026" s="2">
        <v>32339.0</v>
      </c>
      <c r="B3026" s="4" t="s">
        <v>3606</v>
      </c>
      <c r="C3026" s="4" t="s">
        <v>3606</v>
      </c>
      <c r="D3026" s="3">
        <v>2803.16</v>
      </c>
    </row>
    <row r="3027">
      <c r="A3027" s="2">
        <v>32340.0</v>
      </c>
      <c r="B3027" s="4" t="s">
        <v>3608</v>
      </c>
      <c r="C3027" s="4" t="s">
        <v>3608</v>
      </c>
      <c r="D3027" s="3">
        <v>0.0</v>
      </c>
    </row>
    <row r="3028">
      <c r="A3028" s="2">
        <v>32341.0</v>
      </c>
      <c r="B3028" s="4" t="s">
        <v>3609</v>
      </c>
      <c r="C3028" s="4" t="s">
        <v>3609</v>
      </c>
      <c r="D3028" s="3">
        <v>0.0</v>
      </c>
    </row>
    <row r="3029">
      <c r="A3029" s="2">
        <v>32342.0</v>
      </c>
      <c r="B3029" s="4" t="s">
        <v>3610</v>
      </c>
      <c r="C3029" s="4" t="s">
        <v>3610</v>
      </c>
      <c r="D3029" s="3">
        <v>0.0</v>
      </c>
    </row>
    <row r="3030">
      <c r="A3030" s="2">
        <v>32343.0</v>
      </c>
      <c r="B3030" s="4" t="s">
        <v>3612</v>
      </c>
      <c r="C3030" s="4" t="s">
        <v>3612</v>
      </c>
      <c r="D3030" s="3">
        <v>0.0</v>
      </c>
    </row>
    <row r="3031">
      <c r="A3031" s="2">
        <v>32344.0</v>
      </c>
      <c r="B3031" s="4" t="s">
        <v>3613</v>
      </c>
      <c r="C3031" s="4" t="s">
        <v>3613</v>
      </c>
      <c r="D3031" s="3">
        <v>0.0</v>
      </c>
    </row>
    <row r="3032">
      <c r="A3032" s="2">
        <v>32345.0</v>
      </c>
      <c r="B3032" s="4" t="s">
        <v>3614</v>
      </c>
      <c r="C3032" s="4" t="s">
        <v>3614</v>
      </c>
      <c r="D3032" s="3">
        <v>0.0</v>
      </c>
    </row>
    <row r="3033">
      <c r="A3033" s="2">
        <v>32347.0</v>
      </c>
      <c r="B3033" s="4" t="s">
        <v>3615</v>
      </c>
      <c r="C3033" s="4" t="s">
        <v>3615</v>
      </c>
      <c r="D3033" s="3">
        <v>0.0</v>
      </c>
    </row>
    <row r="3034">
      <c r="A3034" s="2">
        <v>32380.0</v>
      </c>
      <c r="B3034" s="4" t="s">
        <v>3616</v>
      </c>
      <c r="C3034" s="4" t="s">
        <v>3616</v>
      </c>
      <c r="D3034" s="3">
        <v>0.0</v>
      </c>
    </row>
    <row r="3035">
      <c r="A3035" s="2">
        <v>37218.0</v>
      </c>
      <c r="B3035" s="4" t="s">
        <v>3618</v>
      </c>
      <c r="C3035" s="4" t="s">
        <v>3618</v>
      </c>
      <c r="D3035" s="3">
        <v>0.5</v>
      </c>
    </row>
    <row r="3036">
      <c r="A3036" s="2">
        <v>32381.0</v>
      </c>
      <c r="B3036" s="4" t="s">
        <v>3619</v>
      </c>
      <c r="C3036" s="4" t="s">
        <v>3619</v>
      </c>
      <c r="D3036" s="3">
        <v>0.0</v>
      </c>
    </row>
    <row r="3037">
      <c r="A3037" s="2">
        <v>32382.0</v>
      </c>
      <c r="B3037" s="4" t="s">
        <v>3620</v>
      </c>
      <c r="C3037" s="4" t="s">
        <v>3620</v>
      </c>
      <c r="D3037" s="3">
        <v>0.0</v>
      </c>
    </row>
    <row r="3038">
      <c r="A3038" s="2">
        <v>32383.0</v>
      </c>
      <c r="B3038" s="4" t="s">
        <v>3621</v>
      </c>
      <c r="C3038" s="4" t="s">
        <v>3621</v>
      </c>
      <c r="D3038" s="3">
        <v>0.0</v>
      </c>
    </row>
    <row r="3039">
      <c r="A3039" s="2">
        <v>32384.0</v>
      </c>
      <c r="B3039" s="4" t="s">
        <v>3622</v>
      </c>
      <c r="C3039" s="4" t="s">
        <v>3622</v>
      </c>
      <c r="D3039" s="3">
        <v>0.0</v>
      </c>
    </row>
    <row r="3040">
      <c r="A3040" s="2">
        <v>32385.0</v>
      </c>
      <c r="B3040" s="4" t="s">
        <v>3623</v>
      </c>
      <c r="C3040" s="4" t="s">
        <v>3623</v>
      </c>
      <c r="D3040" s="3">
        <v>0.0</v>
      </c>
    </row>
    <row r="3041">
      <c r="A3041" s="2">
        <v>32386.0</v>
      </c>
      <c r="B3041" s="4" t="s">
        <v>3624</v>
      </c>
      <c r="C3041" s="4" t="s">
        <v>3624</v>
      </c>
      <c r="D3041" s="3">
        <v>0.0</v>
      </c>
    </row>
    <row r="3042">
      <c r="A3042" s="2">
        <v>32387.0</v>
      </c>
      <c r="B3042" s="4" t="s">
        <v>3625</v>
      </c>
      <c r="C3042" s="4" t="s">
        <v>3625</v>
      </c>
      <c r="D3042" s="3">
        <v>0.0</v>
      </c>
    </row>
    <row r="3043">
      <c r="A3043" s="2">
        <v>32388.0</v>
      </c>
      <c r="B3043" s="4" t="s">
        <v>3627</v>
      </c>
      <c r="C3043" s="4" t="s">
        <v>3627</v>
      </c>
      <c r="D3043" s="3">
        <v>435.0</v>
      </c>
    </row>
    <row r="3044">
      <c r="A3044" s="2">
        <v>32389.0</v>
      </c>
      <c r="B3044" s="4" t="s">
        <v>3628</v>
      </c>
      <c r="C3044" s="4" t="s">
        <v>3628</v>
      </c>
      <c r="D3044" s="3">
        <v>0.0</v>
      </c>
    </row>
    <row r="3045">
      <c r="A3045" s="2">
        <v>32390.0</v>
      </c>
      <c r="B3045" s="4" t="s">
        <v>3630</v>
      </c>
      <c r="C3045" s="4" t="s">
        <v>3630</v>
      </c>
      <c r="D3045" s="3">
        <v>0.0</v>
      </c>
    </row>
    <row r="3046">
      <c r="A3046" s="2">
        <v>32391.0</v>
      </c>
      <c r="B3046" s="4" t="s">
        <v>3631</v>
      </c>
      <c r="C3046" s="4" t="s">
        <v>3631</v>
      </c>
      <c r="D3046" s="3">
        <v>0.0</v>
      </c>
    </row>
    <row r="3047">
      <c r="A3047" s="2">
        <v>33938.0</v>
      </c>
      <c r="B3047" s="4" t="s">
        <v>3632</v>
      </c>
      <c r="C3047" s="4" t="s">
        <v>3632</v>
      </c>
      <c r="D3047" s="3">
        <v>2280.34</v>
      </c>
    </row>
    <row r="3048">
      <c r="A3048" s="2">
        <v>32392.0</v>
      </c>
      <c r="B3048" s="4" t="s">
        <v>3633</v>
      </c>
      <c r="C3048" s="4" t="s">
        <v>3633</v>
      </c>
      <c r="D3048" s="3">
        <v>0.0</v>
      </c>
    </row>
    <row r="3049">
      <c r="A3049" s="2">
        <v>32393.0</v>
      </c>
      <c r="B3049" s="4" t="s">
        <v>3635</v>
      </c>
      <c r="C3049" s="4" t="s">
        <v>3635</v>
      </c>
      <c r="D3049" s="3">
        <v>0.0</v>
      </c>
    </row>
    <row r="3050">
      <c r="A3050" s="2">
        <v>32394.0</v>
      </c>
      <c r="B3050" s="4" t="s">
        <v>3636</v>
      </c>
      <c r="C3050" s="4" t="s">
        <v>3636</v>
      </c>
      <c r="D3050" s="3">
        <v>0.0</v>
      </c>
    </row>
    <row r="3051">
      <c r="A3051" s="2">
        <v>34222.0</v>
      </c>
      <c r="B3051" s="4" t="s">
        <v>3637</v>
      </c>
      <c r="C3051" s="4" t="s">
        <v>3637</v>
      </c>
      <c r="D3051" s="3">
        <v>-0.5</v>
      </c>
    </row>
    <row r="3052">
      <c r="A3052" s="2">
        <v>32395.0</v>
      </c>
      <c r="B3052" s="4" t="s">
        <v>3638</v>
      </c>
      <c r="C3052" s="4" t="s">
        <v>3638</v>
      </c>
      <c r="D3052" s="3">
        <v>0.0</v>
      </c>
    </row>
    <row r="3053">
      <c r="A3053" s="2">
        <v>32396.0</v>
      </c>
      <c r="B3053" s="4" t="s">
        <v>3639</v>
      </c>
      <c r="C3053" s="4" t="s">
        <v>3639</v>
      </c>
      <c r="D3053" s="3">
        <v>0.0</v>
      </c>
    </row>
    <row r="3054">
      <c r="A3054" s="2">
        <v>32397.0</v>
      </c>
      <c r="B3054" s="4" t="s">
        <v>3640</v>
      </c>
      <c r="C3054" s="4" t="s">
        <v>3640</v>
      </c>
      <c r="D3054" s="3">
        <v>0.0</v>
      </c>
    </row>
    <row r="3055">
      <c r="A3055" s="2">
        <v>32398.0</v>
      </c>
      <c r="B3055" s="4" t="s">
        <v>3641</v>
      </c>
      <c r="C3055" s="4" t="s">
        <v>3641</v>
      </c>
      <c r="D3055" s="3">
        <v>0.0</v>
      </c>
    </row>
    <row r="3056">
      <c r="A3056" s="2">
        <v>32399.0</v>
      </c>
      <c r="B3056" s="4" t="s">
        <v>3643</v>
      </c>
      <c r="C3056" s="4" t="s">
        <v>3643</v>
      </c>
      <c r="D3056" s="3">
        <v>-1.5</v>
      </c>
    </row>
    <row r="3057">
      <c r="A3057" s="2">
        <v>32400.0</v>
      </c>
      <c r="B3057" s="4" t="s">
        <v>3644</v>
      </c>
      <c r="C3057" s="4" t="s">
        <v>3644</v>
      </c>
      <c r="D3057" s="3">
        <v>0.0</v>
      </c>
    </row>
    <row r="3058">
      <c r="A3058" s="2">
        <v>32401.0</v>
      </c>
      <c r="B3058" s="4" t="s">
        <v>3646</v>
      </c>
      <c r="C3058" s="4" t="s">
        <v>3646</v>
      </c>
      <c r="D3058" s="3">
        <v>0.0</v>
      </c>
    </row>
    <row r="3059">
      <c r="A3059" s="2">
        <v>32402.0</v>
      </c>
      <c r="B3059" s="4" t="s">
        <v>3647</v>
      </c>
      <c r="C3059" s="4" t="s">
        <v>3647</v>
      </c>
      <c r="D3059" s="3">
        <v>0.0</v>
      </c>
    </row>
    <row r="3060">
      <c r="A3060" s="2">
        <v>32773.0</v>
      </c>
      <c r="B3060" s="4" t="s">
        <v>3648</v>
      </c>
      <c r="C3060" s="4" t="s">
        <v>3648</v>
      </c>
      <c r="D3060" s="3">
        <v>0.0</v>
      </c>
    </row>
    <row r="3061">
      <c r="A3061" s="2">
        <v>33910.0</v>
      </c>
      <c r="B3061" s="4" t="s">
        <v>3649</v>
      </c>
      <c r="C3061" s="4" t="s">
        <v>3649</v>
      </c>
      <c r="D3061" s="3">
        <v>0.0</v>
      </c>
    </row>
    <row r="3062">
      <c r="A3062" s="2">
        <v>32403.0</v>
      </c>
      <c r="B3062" s="4" t="s">
        <v>3651</v>
      </c>
      <c r="C3062" s="4" t="s">
        <v>3651</v>
      </c>
      <c r="D3062" s="3">
        <v>5778.44</v>
      </c>
    </row>
    <row r="3063">
      <c r="A3063" s="2">
        <v>32404.0</v>
      </c>
      <c r="B3063" s="4" t="s">
        <v>3652</v>
      </c>
      <c r="C3063" s="4" t="s">
        <v>3652</v>
      </c>
      <c r="D3063" s="3">
        <v>0.0</v>
      </c>
    </row>
    <row r="3064">
      <c r="A3064" s="2">
        <v>32405.0</v>
      </c>
      <c r="B3064" s="4" t="s">
        <v>3653</v>
      </c>
      <c r="C3064" s="4" t="s">
        <v>3653</v>
      </c>
      <c r="D3064" s="3">
        <v>0.0</v>
      </c>
    </row>
    <row r="3065">
      <c r="A3065" s="2">
        <v>32406.0</v>
      </c>
      <c r="B3065" s="4" t="s">
        <v>3654</v>
      </c>
      <c r="C3065" s="4" t="s">
        <v>3654</v>
      </c>
      <c r="D3065" s="3">
        <v>4564.09</v>
      </c>
    </row>
    <row r="3066">
      <c r="A3066" s="2">
        <v>32407.0</v>
      </c>
      <c r="B3066" s="4" t="s">
        <v>3655</v>
      </c>
      <c r="C3066" s="4" t="s">
        <v>3655</v>
      </c>
      <c r="D3066" s="3">
        <v>0.0</v>
      </c>
    </row>
    <row r="3067">
      <c r="A3067" s="2">
        <v>32408.0</v>
      </c>
      <c r="B3067" s="4" t="s">
        <v>3656</v>
      </c>
      <c r="C3067" s="4" t="s">
        <v>3656</v>
      </c>
      <c r="D3067" s="3">
        <v>0.0</v>
      </c>
    </row>
    <row r="3068">
      <c r="A3068" s="2">
        <v>32409.0</v>
      </c>
      <c r="B3068" s="4" t="s">
        <v>3657</v>
      </c>
      <c r="C3068" s="4" t="s">
        <v>3657</v>
      </c>
      <c r="D3068" s="3">
        <v>0.0</v>
      </c>
    </row>
    <row r="3069">
      <c r="A3069" s="2">
        <v>32410.0</v>
      </c>
      <c r="B3069" s="4" t="s">
        <v>3659</v>
      </c>
      <c r="C3069" s="4" t="s">
        <v>3659</v>
      </c>
      <c r="D3069" s="3">
        <v>0.0</v>
      </c>
    </row>
    <row r="3070">
      <c r="A3070" s="2">
        <v>32411.0</v>
      </c>
      <c r="B3070" s="4" t="s">
        <v>3660</v>
      </c>
      <c r="C3070" s="4" t="s">
        <v>3660</v>
      </c>
      <c r="D3070" s="3">
        <v>0.0</v>
      </c>
    </row>
    <row r="3071">
      <c r="A3071" s="2">
        <v>34133.0</v>
      </c>
      <c r="B3071" s="4" t="s">
        <v>3661</v>
      </c>
      <c r="C3071" s="4" t="s">
        <v>3661</v>
      </c>
      <c r="D3071" s="3">
        <v>0.0</v>
      </c>
    </row>
    <row r="3072">
      <c r="A3072" s="2">
        <v>32412.0</v>
      </c>
      <c r="B3072" s="4" t="s">
        <v>3662</v>
      </c>
      <c r="C3072" s="4" t="s">
        <v>3662</v>
      </c>
      <c r="D3072" s="3">
        <v>0.0</v>
      </c>
    </row>
    <row r="3073">
      <c r="A3073" s="2">
        <v>32774.0</v>
      </c>
      <c r="B3073" s="4" t="s">
        <v>3664</v>
      </c>
      <c r="C3073" s="4" t="s">
        <v>3664</v>
      </c>
      <c r="D3073" s="3">
        <v>0.0</v>
      </c>
    </row>
    <row r="3074">
      <c r="A3074" s="2">
        <v>32413.0</v>
      </c>
      <c r="B3074" s="4" t="s">
        <v>3665</v>
      </c>
      <c r="C3074" s="4" t="s">
        <v>3665</v>
      </c>
      <c r="D3074" s="3">
        <v>0.0</v>
      </c>
    </row>
    <row r="3075">
      <c r="A3075" s="2">
        <v>32414.0</v>
      </c>
      <c r="B3075" s="4" t="s">
        <v>3666</v>
      </c>
      <c r="C3075" s="4" t="s">
        <v>3666</v>
      </c>
      <c r="D3075" s="3">
        <v>0.0</v>
      </c>
    </row>
    <row r="3076">
      <c r="A3076" s="2">
        <v>32415.0</v>
      </c>
      <c r="B3076" s="4" t="s">
        <v>3667</v>
      </c>
      <c r="C3076" s="4" t="s">
        <v>3667</v>
      </c>
      <c r="D3076" s="3">
        <v>0.0</v>
      </c>
    </row>
    <row r="3077">
      <c r="A3077" s="2">
        <v>32416.0</v>
      </c>
      <c r="B3077" s="4" t="s">
        <v>3668</v>
      </c>
      <c r="C3077" s="4" t="s">
        <v>3668</v>
      </c>
      <c r="D3077" s="3">
        <v>0.0</v>
      </c>
    </row>
    <row r="3078">
      <c r="A3078" s="2">
        <v>32417.0</v>
      </c>
      <c r="B3078" s="4" t="s">
        <v>3669</v>
      </c>
      <c r="C3078" s="4" t="s">
        <v>3669</v>
      </c>
      <c r="D3078" s="3">
        <v>0.0</v>
      </c>
    </row>
    <row r="3079">
      <c r="A3079" s="2">
        <v>32418.0</v>
      </c>
      <c r="B3079" s="4" t="s">
        <v>3670</v>
      </c>
      <c r="C3079" s="4" t="s">
        <v>3670</v>
      </c>
      <c r="D3079" s="3">
        <v>0.0</v>
      </c>
    </row>
    <row r="3080">
      <c r="A3080" s="2">
        <v>32419.0</v>
      </c>
      <c r="B3080" s="4" t="s">
        <v>3671</v>
      </c>
      <c r="C3080" s="4" t="s">
        <v>3671</v>
      </c>
      <c r="D3080" s="3">
        <v>0.0</v>
      </c>
    </row>
    <row r="3081">
      <c r="A3081" s="2">
        <v>32420.0</v>
      </c>
      <c r="B3081" s="4" t="s">
        <v>3673</v>
      </c>
      <c r="C3081" s="4" t="s">
        <v>3673</v>
      </c>
      <c r="D3081" s="3">
        <v>0.0</v>
      </c>
    </row>
    <row r="3082">
      <c r="A3082" s="2">
        <v>32421.0</v>
      </c>
      <c r="B3082" s="4" t="s">
        <v>3674</v>
      </c>
      <c r="C3082" s="4" t="s">
        <v>3674</v>
      </c>
      <c r="D3082" s="3">
        <v>0.0</v>
      </c>
    </row>
    <row r="3083">
      <c r="A3083" s="2">
        <v>32422.0</v>
      </c>
      <c r="B3083" s="4" t="s">
        <v>3675</v>
      </c>
      <c r="C3083" s="4" t="s">
        <v>3675</v>
      </c>
      <c r="D3083" s="3">
        <v>0.0</v>
      </c>
    </row>
    <row r="3084">
      <c r="A3084" s="2">
        <v>32423.0</v>
      </c>
      <c r="B3084" s="4" t="s">
        <v>3676</v>
      </c>
      <c r="C3084" s="4" t="s">
        <v>3676</v>
      </c>
      <c r="D3084" s="3">
        <v>0.0</v>
      </c>
    </row>
    <row r="3085">
      <c r="A3085" s="2">
        <v>32424.0</v>
      </c>
      <c r="B3085" s="4" t="s">
        <v>3678</v>
      </c>
      <c r="C3085" s="4" t="s">
        <v>3678</v>
      </c>
      <c r="D3085" s="3">
        <v>-74.3</v>
      </c>
    </row>
    <row r="3086">
      <c r="A3086" s="2">
        <v>32425.0</v>
      </c>
      <c r="B3086" s="4" t="s">
        <v>3679</v>
      </c>
      <c r="C3086" s="4" t="s">
        <v>3679</v>
      </c>
      <c r="D3086" s="3">
        <v>0.0</v>
      </c>
    </row>
    <row r="3087">
      <c r="A3087" s="2">
        <v>32426.0</v>
      </c>
      <c r="B3087" s="4" t="s">
        <v>3680</v>
      </c>
      <c r="C3087" s="4" t="s">
        <v>3680</v>
      </c>
      <c r="D3087" s="3">
        <v>0.0</v>
      </c>
    </row>
    <row r="3088">
      <c r="A3088" s="2">
        <v>32427.0</v>
      </c>
      <c r="B3088" s="4" t="s">
        <v>3681</v>
      </c>
      <c r="C3088" s="4" t="s">
        <v>3681</v>
      </c>
      <c r="D3088" s="3">
        <v>0.0</v>
      </c>
    </row>
    <row r="3089">
      <c r="A3089" s="2">
        <v>32428.0</v>
      </c>
      <c r="B3089" s="4" t="s">
        <v>3682</v>
      </c>
      <c r="C3089" s="4" t="s">
        <v>3682</v>
      </c>
      <c r="D3089" s="3">
        <v>0.0</v>
      </c>
    </row>
    <row r="3090">
      <c r="A3090" s="2">
        <v>32429.0</v>
      </c>
      <c r="B3090" s="4" t="s">
        <v>3683</v>
      </c>
      <c r="C3090" s="4" t="s">
        <v>3683</v>
      </c>
      <c r="D3090" s="3">
        <v>0.0</v>
      </c>
    </row>
    <row r="3091">
      <c r="A3091" s="2">
        <v>32430.0</v>
      </c>
      <c r="B3091" s="4" t="s">
        <v>3684</v>
      </c>
      <c r="C3091" s="4" t="s">
        <v>3684</v>
      </c>
      <c r="D3091" s="3">
        <v>0.0</v>
      </c>
    </row>
    <row r="3092">
      <c r="A3092" s="2">
        <v>32431.0</v>
      </c>
      <c r="B3092" s="4" t="s">
        <v>3685</v>
      </c>
      <c r="C3092" s="4" t="s">
        <v>3685</v>
      </c>
      <c r="D3092" s="3">
        <v>0.0</v>
      </c>
    </row>
    <row r="3093">
      <c r="A3093" s="2">
        <v>32432.0</v>
      </c>
      <c r="B3093" s="4" t="s">
        <v>3686</v>
      </c>
      <c r="C3093" s="4" t="s">
        <v>3686</v>
      </c>
      <c r="D3093" s="3">
        <v>0.0</v>
      </c>
    </row>
    <row r="3094">
      <c r="A3094" s="2">
        <v>32433.0</v>
      </c>
      <c r="B3094" s="4" t="s">
        <v>3687</v>
      </c>
      <c r="C3094" s="4" t="s">
        <v>3687</v>
      </c>
      <c r="D3094" s="3">
        <v>0.0</v>
      </c>
    </row>
    <row r="3095">
      <c r="A3095" s="2">
        <v>32434.0</v>
      </c>
      <c r="B3095" s="4" t="s">
        <v>3688</v>
      </c>
      <c r="C3095" s="4" t="s">
        <v>3688</v>
      </c>
      <c r="D3095" s="3">
        <v>0.0</v>
      </c>
    </row>
    <row r="3096">
      <c r="A3096" s="2">
        <v>32435.0</v>
      </c>
      <c r="B3096" s="4" t="s">
        <v>3689</v>
      </c>
      <c r="C3096" s="4" t="s">
        <v>3689</v>
      </c>
      <c r="D3096" s="3">
        <v>0.0</v>
      </c>
    </row>
    <row r="3097">
      <c r="A3097" s="2">
        <v>32436.0</v>
      </c>
      <c r="B3097" s="4" t="s">
        <v>3690</v>
      </c>
      <c r="C3097" s="4" t="s">
        <v>3690</v>
      </c>
      <c r="D3097" s="3">
        <v>0.0</v>
      </c>
    </row>
    <row r="3098">
      <c r="A3098" s="2">
        <v>32437.0</v>
      </c>
      <c r="B3098" s="4" t="s">
        <v>3691</v>
      </c>
      <c r="C3098" s="4" t="s">
        <v>3691</v>
      </c>
      <c r="D3098" s="3">
        <v>0.0</v>
      </c>
    </row>
    <row r="3099">
      <c r="A3099" s="2">
        <v>32438.0</v>
      </c>
      <c r="B3099" s="4" t="s">
        <v>3693</v>
      </c>
      <c r="C3099" s="4" t="s">
        <v>3693</v>
      </c>
      <c r="D3099" s="3">
        <v>0.0</v>
      </c>
    </row>
    <row r="3100">
      <c r="A3100" s="2">
        <v>32439.0</v>
      </c>
      <c r="B3100" s="4" t="s">
        <v>3694</v>
      </c>
      <c r="C3100" s="4" t="s">
        <v>3694</v>
      </c>
      <c r="D3100" s="3">
        <v>0.0</v>
      </c>
    </row>
    <row r="3101">
      <c r="A3101" s="2">
        <v>32440.0</v>
      </c>
      <c r="B3101" s="4" t="s">
        <v>3695</v>
      </c>
      <c r="C3101" s="4" t="s">
        <v>3695</v>
      </c>
      <c r="D3101" s="3">
        <v>0.0</v>
      </c>
    </row>
    <row r="3102">
      <c r="A3102" s="2">
        <v>32775.0</v>
      </c>
      <c r="B3102" s="4" t="s">
        <v>3696</v>
      </c>
      <c r="C3102" s="4" t="s">
        <v>3696</v>
      </c>
      <c r="D3102" s="3">
        <v>0.0</v>
      </c>
    </row>
    <row r="3103">
      <c r="A3103" s="2">
        <v>32441.0</v>
      </c>
      <c r="B3103" s="4" t="s">
        <v>3697</v>
      </c>
      <c r="C3103" s="4" t="s">
        <v>3697</v>
      </c>
      <c r="D3103" s="3">
        <v>0.0</v>
      </c>
    </row>
    <row r="3104">
      <c r="A3104" s="2">
        <v>37240.0</v>
      </c>
      <c r="B3104" s="4" t="s">
        <v>3698</v>
      </c>
      <c r="C3104" s="4" t="s">
        <v>3698</v>
      </c>
      <c r="D3104" s="3">
        <v>0.0</v>
      </c>
    </row>
    <row r="3105">
      <c r="A3105" s="2">
        <v>32442.0</v>
      </c>
      <c r="B3105" s="4" t="s">
        <v>3700</v>
      </c>
      <c r="C3105" s="4" t="s">
        <v>3700</v>
      </c>
      <c r="D3105" s="3">
        <v>0.0</v>
      </c>
    </row>
    <row r="3106">
      <c r="A3106" s="2">
        <v>32443.0</v>
      </c>
      <c r="B3106" s="4" t="s">
        <v>3701</v>
      </c>
      <c r="C3106" s="4" t="s">
        <v>3701</v>
      </c>
      <c r="D3106" s="3">
        <v>0.0</v>
      </c>
    </row>
    <row r="3107">
      <c r="A3107" s="2">
        <v>32444.0</v>
      </c>
      <c r="B3107" s="4" t="s">
        <v>3702</v>
      </c>
      <c r="C3107" s="4" t="s">
        <v>3702</v>
      </c>
      <c r="D3107" s="3">
        <v>0.0</v>
      </c>
    </row>
    <row r="3108">
      <c r="A3108" s="2">
        <v>32445.0</v>
      </c>
      <c r="B3108" s="4" t="s">
        <v>3703</v>
      </c>
      <c r="C3108" s="4" t="s">
        <v>3703</v>
      </c>
      <c r="D3108" s="3">
        <v>0.0</v>
      </c>
    </row>
    <row r="3109">
      <c r="A3109" s="2">
        <v>32446.0</v>
      </c>
      <c r="B3109" s="4" t="s">
        <v>3704</v>
      </c>
      <c r="C3109" s="4" t="s">
        <v>3704</v>
      </c>
      <c r="D3109" s="3">
        <v>0.0</v>
      </c>
    </row>
    <row r="3110">
      <c r="A3110" s="2">
        <v>32776.0</v>
      </c>
      <c r="B3110" s="4" t="s">
        <v>3706</v>
      </c>
      <c r="C3110" s="4" t="s">
        <v>3706</v>
      </c>
      <c r="D3110" s="3">
        <v>0.0</v>
      </c>
    </row>
    <row r="3111">
      <c r="A3111" s="2">
        <v>32447.0</v>
      </c>
      <c r="B3111" s="4" t="s">
        <v>3707</v>
      </c>
      <c r="C3111" s="4" t="s">
        <v>3707</v>
      </c>
      <c r="D3111" s="3">
        <v>0.0</v>
      </c>
    </row>
    <row r="3112">
      <c r="A3112" s="2">
        <v>32448.0</v>
      </c>
      <c r="B3112" s="4" t="s">
        <v>3708</v>
      </c>
      <c r="C3112" s="4" t="s">
        <v>3708</v>
      </c>
      <c r="D3112" s="3">
        <v>0.0</v>
      </c>
    </row>
    <row r="3113">
      <c r="A3113" s="2">
        <v>32449.0</v>
      </c>
      <c r="B3113" s="4" t="s">
        <v>3709</v>
      </c>
      <c r="C3113" s="4" t="s">
        <v>3709</v>
      </c>
      <c r="D3113" s="3">
        <v>0.0</v>
      </c>
    </row>
    <row r="3114">
      <c r="A3114" s="2">
        <v>33811.0</v>
      </c>
      <c r="B3114" s="4" t="s">
        <v>3710</v>
      </c>
      <c r="C3114" s="4" t="s">
        <v>3710</v>
      </c>
      <c r="D3114" s="3">
        <v>18709.81</v>
      </c>
    </row>
    <row r="3115">
      <c r="A3115" s="2">
        <v>32450.0</v>
      </c>
      <c r="B3115" s="4" t="s">
        <v>3712</v>
      </c>
      <c r="C3115" s="4" t="s">
        <v>3712</v>
      </c>
      <c r="D3115" s="3">
        <v>0.0</v>
      </c>
    </row>
    <row r="3116">
      <c r="A3116" s="2">
        <v>32451.0</v>
      </c>
      <c r="B3116" s="4" t="s">
        <v>3713</v>
      </c>
      <c r="C3116" s="4" t="s">
        <v>3713</v>
      </c>
      <c r="D3116" s="3">
        <v>0.0</v>
      </c>
    </row>
    <row r="3117">
      <c r="A3117" s="2">
        <v>32452.0</v>
      </c>
      <c r="B3117" s="4" t="s">
        <v>3714</v>
      </c>
      <c r="C3117" s="4" t="s">
        <v>3714</v>
      </c>
      <c r="D3117" s="3">
        <v>0.0</v>
      </c>
    </row>
    <row r="3118">
      <c r="A3118" s="2">
        <v>32453.0</v>
      </c>
      <c r="B3118" s="4" t="s">
        <v>3715</v>
      </c>
      <c r="C3118" s="4" t="s">
        <v>3715</v>
      </c>
      <c r="D3118" s="3">
        <v>0.0</v>
      </c>
    </row>
    <row r="3119">
      <c r="A3119" s="2">
        <v>32454.0</v>
      </c>
      <c r="B3119" s="4" t="s">
        <v>3716</v>
      </c>
      <c r="C3119" s="4" t="s">
        <v>3716</v>
      </c>
      <c r="D3119" s="3">
        <v>0.0</v>
      </c>
    </row>
    <row r="3120">
      <c r="A3120" s="2">
        <v>32455.0</v>
      </c>
      <c r="B3120" s="4" t="s">
        <v>3717</v>
      </c>
      <c r="C3120" s="4" t="s">
        <v>3717</v>
      </c>
      <c r="D3120" s="3">
        <v>0.0</v>
      </c>
    </row>
    <row r="3121">
      <c r="A3121" s="2">
        <v>32456.0</v>
      </c>
      <c r="B3121" s="4" t="s">
        <v>3718</v>
      </c>
      <c r="C3121" s="4" t="s">
        <v>3718</v>
      </c>
      <c r="D3121" s="3">
        <v>0.0</v>
      </c>
    </row>
    <row r="3122">
      <c r="A3122" s="2">
        <v>32457.0</v>
      </c>
      <c r="B3122" s="4" t="s">
        <v>3719</v>
      </c>
      <c r="C3122" s="4" t="s">
        <v>3719</v>
      </c>
      <c r="D3122" s="3">
        <v>0.0</v>
      </c>
    </row>
    <row r="3123">
      <c r="A3123" s="2">
        <v>32458.0</v>
      </c>
      <c r="B3123" s="4" t="s">
        <v>3720</v>
      </c>
      <c r="C3123" s="4" t="s">
        <v>3720</v>
      </c>
      <c r="D3123" s="3">
        <v>0.0</v>
      </c>
    </row>
    <row r="3124">
      <c r="A3124" s="2">
        <v>32459.0</v>
      </c>
      <c r="B3124" s="4" t="s">
        <v>329</v>
      </c>
      <c r="C3124" s="4" t="s">
        <v>329</v>
      </c>
      <c r="D3124" s="3">
        <v>0.0</v>
      </c>
    </row>
    <row r="3125">
      <c r="A3125" s="2">
        <v>32777.0</v>
      </c>
      <c r="B3125" s="4" t="s">
        <v>3721</v>
      </c>
      <c r="C3125" s="4" t="s">
        <v>3721</v>
      </c>
      <c r="D3125" s="3">
        <v>0.0</v>
      </c>
    </row>
    <row r="3126">
      <c r="A3126" s="2">
        <v>41631.0</v>
      </c>
      <c r="B3126" s="4" t="s">
        <v>3722</v>
      </c>
      <c r="C3126" s="4" t="s">
        <v>3722</v>
      </c>
      <c r="D3126" s="3">
        <v>0.0</v>
      </c>
    </row>
    <row r="3127">
      <c r="A3127" s="2">
        <v>32460.0</v>
      </c>
      <c r="B3127" s="4" t="s">
        <v>3723</v>
      </c>
      <c r="C3127" s="4" t="s">
        <v>3723</v>
      </c>
      <c r="D3127" s="3">
        <v>-5820.0</v>
      </c>
    </row>
    <row r="3128">
      <c r="A3128" s="2">
        <v>32461.0</v>
      </c>
      <c r="B3128" s="4" t="s">
        <v>3724</v>
      </c>
      <c r="C3128" s="4" t="s">
        <v>3724</v>
      </c>
      <c r="D3128" s="3">
        <v>0.0</v>
      </c>
    </row>
    <row r="3129">
      <c r="A3129" s="2">
        <v>32462.0</v>
      </c>
      <c r="B3129" s="4" t="s">
        <v>3725</v>
      </c>
      <c r="C3129" s="4" t="s">
        <v>3725</v>
      </c>
      <c r="D3129" s="3">
        <v>1698.72</v>
      </c>
    </row>
    <row r="3130">
      <c r="A3130" s="2">
        <v>32463.0</v>
      </c>
      <c r="B3130" s="4" t="s">
        <v>3726</v>
      </c>
      <c r="C3130" s="4" t="s">
        <v>3726</v>
      </c>
      <c r="D3130" s="3">
        <v>0.0</v>
      </c>
    </row>
    <row r="3131">
      <c r="A3131" s="2">
        <v>32464.0</v>
      </c>
      <c r="B3131" s="4" t="s">
        <v>3727</v>
      </c>
      <c r="C3131" s="4" t="s">
        <v>3727</v>
      </c>
      <c r="D3131" s="3">
        <v>9288.8</v>
      </c>
    </row>
    <row r="3132">
      <c r="A3132" s="2">
        <v>32465.0</v>
      </c>
      <c r="B3132" s="4" t="s">
        <v>3728</v>
      </c>
      <c r="C3132" s="4" t="s">
        <v>3728</v>
      </c>
      <c r="D3132" s="3">
        <v>0.0</v>
      </c>
    </row>
    <row r="3133">
      <c r="A3133" s="2">
        <v>32466.0</v>
      </c>
      <c r="B3133" s="4" t="s">
        <v>3729</v>
      </c>
      <c r="C3133" s="4" t="s">
        <v>3729</v>
      </c>
      <c r="D3133" s="3">
        <v>0.0</v>
      </c>
    </row>
    <row r="3134">
      <c r="A3134" s="2">
        <v>32467.0</v>
      </c>
      <c r="B3134" s="4" t="s">
        <v>3730</v>
      </c>
      <c r="C3134" s="4" t="s">
        <v>3730</v>
      </c>
      <c r="D3134" s="3">
        <v>0.0</v>
      </c>
    </row>
    <row r="3135">
      <c r="A3135" s="2">
        <v>32468.0</v>
      </c>
      <c r="B3135" s="4" t="s">
        <v>3731</v>
      </c>
      <c r="C3135" s="4" t="s">
        <v>3731</v>
      </c>
      <c r="D3135" s="3">
        <v>0.0</v>
      </c>
    </row>
    <row r="3136">
      <c r="A3136" s="2">
        <v>32469.0</v>
      </c>
      <c r="B3136" s="4" t="s">
        <v>3732</v>
      </c>
      <c r="C3136" s="4" t="s">
        <v>3732</v>
      </c>
      <c r="D3136" s="3">
        <v>0.0</v>
      </c>
    </row>
    <row r="3137">
      <c r="A3137" s="2">
        <v>37311.0</v>
      </c>
      <c r="B3137" s="4" t="s">
        <v>3733</v>
      </c>
      <c r="C3137" s="4" t="s">
        <v>3733</v>
      </c>
      <c r="D3137" s="3">
        <v>0.0</v>
      </c>
    </row>
    <row r="3138">
      <c r="A3138" s="2">
        <v>32470.0</v>
      </c>
      <c r="B3138" s="4" t="s">
        <v>3734</v>
      </c>
      <c r="C3138" s="4" t="s">
        <v>3734</v>
      </c>
      <c r="D3138" s="3">
        <v>0.0</v>
      </c>
    </row>
    <row r="3139">
      <c r="A3139" s="2">
        <v>32471.0</v>
      </c>
      <c r="B3139" s="4" t="s">
        <v>3735</v>
      </c>
      <c r="C3139" s="4" t="s">
        <v>3735</v>
      </c>
      <c r="D3139" s="3">
        <v>0.0</v>
      </c>
    </row>
    <row r="3140">
      <c r="A3140" s="2">
        <v>32472.0</v>
      </c>
      <c r="B3140" s="4" t="s">
        <v>3736</v>
      </c>
      <c r="C3140" s="4" t="s">
        <v>3736</v>
      </c>
      <c r="D3140" s="3">
        <v>0.0</v>
      </c>
    </row>
    <row r="3141">
      <c r="A3141" s="2">
        <v>32473.0</v>
      </c>
      <c r="B3141" s="4" t="s">
        <v>3737</v>
      </c>
      <c r="C3141" s="4" t="s">
        <v>3737</v>
      </c>
      <c r="D3141" s="3">
        <v>2740.0</v>
      </c>
    </row>
    <row r="3142">
      <c r="A3142" s="2">
        <v>32477.0</v>
      </c>
      <c r="B3142" s="4" t="s">
        <v>3738</v>
      </c>
      <c r="C3142" s="4" t="s">
        <v>3738</v>
      </c>
      <c r="D3142" s="3">
        <v>0.0</v>
      </c>
    </row>
    <row r="3143">
      <c r="A3143" s="2">
        <v>32478.0</v>
      </c>
      <c r="B3143" s="4" t="s">
        <v>3739</v>
      </c>
      <c r="C3143" s="4" t="s">
        <v>3739</v>
      </c>
      <c r="D3143" s="3">
        <v>0.0</v>
      </c>
    </row>
    <row r="3144">
      <c r="A3144" s="2">
        <v>32479.0</v>
      </c>
      <c r="B3144" s="4" t="s">
        <v>3740</v>
      </c>
      <c r="C3144" s="4" t="s">
        <v>3740</v>
      </c>
      <c r="D3144" s="3">
        <v>0.0</v>
      </c>
    </row>
    <row r="3145">
      <c r="A3145" s="2">
        <v>32488.0</v>
      </c>
      <c r="B3145" s="4" t="s">
        <v>3741</v>
      </c>
      <c r="C3145" s="4" t="s">
        <v>3741</v>
      </c>
      <c r="D3145" s="3">
        <v>0.0</v>
      </c>
    </row>
    <row r="3146">
      <c r="A3146" s="2">
        <v>32489.0</v>
      </c>
      <c r="B3146" s="4" t="s">
        <v>3742</v>
      </c>
      <c r="C3146" s="4" t="s">
        <v>3742</v>
      </c>
      <c r="D3146" s="3">
        <v>0.0</v>
      </c>
    </row>
    <row r="3147">
      <c r="A3147" s="2">
        <v>32490.0</v>
      </c>
      <c r="B3147" s="4" t="s">
        <v>3743</v>
      </c>
      <c r="C3147" s="4" t="s">
        <v>3743</v>
      </c>
      <c r="D3147" s="3">
        <v>-635.5</v>
      </c>
    </row>
    <row r="3148">
      <c r="A3148" s="2">
        <v>32491.0</v>
      </c>
      <c r="B3148" s="4" t="s">
        <v>3744</v>
      </c>
      <c r="C3148" s="4" t="s">
        <v>3744</v>
      </c>
      <c r="D3148" s="3">
        <v>0.0</v>
      </c>
    </row>
    <row r="3149">
      <c r="A3149" s="2">
        <v>32492.0</v>
      </c>
      <c r="B3149" s="4" t="s">
        <v>3745</v>
      </c>
      <c r="C3149" s="4" t="s">
        <v>3745</v>
      </c>
      <c r="D3149" s="3">
        <v>0.0</v>
      </c>
    </row>
    <row r="3150">
      <c r="A3150" s="2">
        <v>32493.0</v>
      </c>
      <c r="B3150" s="4" t="s">
        <v>3746</v>
      </c>
      <c r="C3150" s="4" t="s">
        <v>3746</v>
      </c>
      <c r="D3150" s="3">
        <v>0.0</v>
      </c>
    </row>
    <row r="3151">
      <c r="A3151" s="2">
        <v>32494.0</v>
      </c>
      <c r="B3151" s="4" t="s">
        <v>3747</v>
      </c>
      <c r="C3151" s="4" t="s">
        <v>3747</v>
      </c>
      <c r="D3151" s="3">
        <v>0.0</v>
      </c>
    </row>
    <row r="3152">
      <c r="A3152" s="2">
        <v>32495.0</v>
      </c>
      <c r="B3152" s="4" t="s">
        <v>3748</v>
      </c>
      <c r="C3152" s="4" t="s">
        <v>3748</v>
      </c>
      <c r="D3152" s="3">
        <v>0.0</v>
      </c>
    </row>
    <row r="3153">
      <c r="A3153" s="2">
        <v>32496.0</v>
      </c>
      <c r="B3153" s="4" t="s">
        <v>3749</v>
      </c>
      <c r="C3153" s="4" t="s">
        <v>3749</v>
      </c>
      <c r="D3153" s="3">
        <v>-875.0</v>
      </c>
    </row>
    <row r="3154">
      <c r="A3154" s="2">
        <v>32497.0</v>
      </c>
      <c r="B3154" s="4" t="s">
        <v>3750</v>
      </c>
      <c r="C3154" s="4" t="s">
        <v>3750</v>
      </c>
      <c r="D3154" s="3">
        <v>0.0</v>
      </c>
    </row>
    <row r="3155">
      <c r="A3155" s="2">
        <v>32498.0</v>
      </c>
      <c r="B3155" s="4" t="s">
        <v>3751</v>
      </c>
      <c r="C3155" s="4" t="s">
        <v>3751</v>
      </c>
      <c r="D3155" s="3">
        <v>0.0</v>
      </c>
    </row>
    <row r="3156">
      <c r="A3156" s="2">
        <v>32499.0</v>
      </c>
      <c r="B3156" s="1" t="s">
        <v>3752</v>
      </c>
      <c r="C3156" s="1" t="s">
        <v>3752</v>
      </c>
      <c r="D3156" s="3">
        <v>0.0</v>
      </c>
    </row>
    <row r="3157">
      <c r="A3157" s="2">
        <v>32500.0</v>
      </c>
      <c r="B3157" s="4" t="s">
        <v>3753</v>
      </c>
      <c r="C3157" s="4" t="s">
        <v>3753</v>
      </c>
      <c r="D3157" s="3">
        <v>0.0</v>
      </c>
    </row>
    <row r="3158">
      <c r="A3158" s="2">
        <v>32501.0</v>
      </c>
      <c r="B3158" s="4" t="s">
        <v>3754</v>
      </c>
      <c r="C3158" s="4" t="s">
        <v>3754</v>
      </c>
      <c r="D3158" s="3">
        <v>0.0</v>
      </c>
    </row>
    <row r="3159">
      <c r="A3159" s="2">
        <v>32502.0</v>
      </c>
      <c r="B3159" s="4" t="s">
        <v>3755</v>
      </c>
      <c r="C3159" s="4" t="s">
        <v>3755</v>
      </c>
      <c r="D3159" s="3">
        <v>0.0</v>
      </c>
    </row>
    <row r="3160">
      <c r="A3160" s="2">
        <v>32503.0</v>
      </c>
      <c r="B3160" s="4" t="s">
        <v>3756</v>
      </c>
      <c r="C3160" s="4" t="s">
        <v>3756</v>
      </c>
      <c r="D3160" s="3">
        <v>0.0</v>
      </c>
    </row>
    <row r="3161">
      <c r="A3161" s="2">
        <v>37408.0</v>
      </c>
      <c r="B3161" s="4" t="s">
        <v>3757</v>
      </c>
      <c r="C3161" s="4" t="s">
        <v>3757</v>
      </c>
      <c r="D3161" s="3">
        <v>0.0</v>
      </c>
    </row>
    <row r="3162">
      <c r="A3162" s="2">
        <v>34244.0</v>
      </c>
      <c r="B3162" s="4" t="s">
        <v>3758</v>
      </c>
      <c r="C3162" s="4" t="s">
        <v>3758</v>
      </c>
      <c r="D3162" s="3">
        <v>0.0</v>
      </c>
    </row>
    <row r="3163">
      <c r="A3163" s="2">
        <v>32504.0</v>
      </c>
      <c r="B3163" s="4" t="s">
        <v>3759</v>
      </c>
      <c r="C3163" s="4" t="s">
        <v>3759</v>
      </c>
      <c r="D3163" s="3">
        <v>0.0</v>
      </c>
    </row>
    <row r="3164">
      <c r="A3164" s="2">
        <v>34289.0</v>
      </c>
      <c r="B3164" s="4" t="s">
        <v>3760</v>
      </c>
      <c r="C3164" s="4" t="s">
        <v>3760</v>
      </c>
      <c r="D3164" s="3">
        <v>0.0</v>
      </c>
    </row>
    <row r="3165">
      <c r="A3165" s="2">
        <v>32505.0</v>
      </c>
      <c r="B3165" s="4" t="s">
        <v>3761</v>
      </c>
      <c r="C3165" s="4" t="s">
        <v>3761</v>
      </c>
      <c r="D3165" s="3">
        <v>0.0</v>
      </c>
    </row>
    <row r="3166">
      <c r="A3166" s="2">
        <v>32506.0</v>
      </c>
      <c r="B3166" s="4" t="s">
        <v>3762</v>
      </c>
      <c r="C3166" s="4" t="s">
        <v>3762</v>
      </c>
      <c r="D3166" s="3">
        <v>0.0</v>
      </c>
    </row>
    <row r="3167">
      <c r="A3167" s="2">
        <v>32507.0</v>
      </c>
      <c r="B3167" s="4" t="s">
        <v>3763</v>
      </c>
      <c r="C3167" s="4" t="s">
        <v>3763</v>
      </c>
      <c r="D3167" s="3">
        <v>0.0</v>
      </c>
    </row>
    <row r="3168">
      <c r="A3168" s="2">
        <v>32508.0</v>
      </c>
      <c r="B3168" s="4" t="s">
        <v>3764</v>
      </c>
      <c r="C3168" s="4" t="s">
        <v>3764</v>
      </c>
      <c r="D3168" s="3">
        <v>13.0</v>
      </c>
    </row>
    <row r="3169">
      <c r="A3169" s="2">
        <v>32511.0</v>
      </c>
      <c r="B3169" s="4" t="s">
        <v>3765</v>
      </c>
      <c r="C3169" s="4" t="s">
        <v>3765</v>
      </c>
      <c r="D3169" s="3">
        <v>0.0</v>
      </c>
    </row>
    <row r="3170">
      <c r="A3170" s="2">
        <v>32513.0</v>
      </c>
      <c r="B3170" s="4" t="s">
        <v>3766</v>
      </c>
      <c r="C3170" s="4" t="s">
        <v>3766</v>
      </c>
      <c r="D3170" s="3">
        <v>0.0</v>
      </c>
    </row>
    <row r="3171">
      <c r="A3171" s="2">
        <v>32544.0</v>
      </c>
      <c r="B3171" s="4" t="s">
        <v>3767</v>
      </c>
      <c r="C3171" s="4" t="s">
        <v>3767</v>
      </c>
      <c r="D3171" s="3">
        <v>0.0</v>
      </c>
    </row>
    <row r="3172">
      <c r="A3172" s="2">
        <v>32545.0</v>
      </c>
      <c r="B3172" s="4" t="s">
        <v>3768</v>
      </c>
      <c r="C3172" s="4" t="s">
        <v>3768</v>
      </c>
      <c r="D3172" s="3">
        <v>-0.47</v>
      </c>
    </row>
    <row r="3173">
      <c r="A3173" s="2">
        <v>41661.0</v>
      </c>
      <c r="B3173" s="4" t="s">
        <v>3769</v>
      </c>
      <c r="C3173" s="4" t="s">
        <v>3769</v>
      </c>
      <c r="D3173" s="3">
        <v>0.0</v>
      </c>
    </row>
    <row r="3174">
      <c r="A3174" s="2">
        <v>32546.0</v>
      </c>
      <c r="B3174" s="4" t="s">
        <v>3770</v>
      </c>
      <c r="C3174" s="4" t="s">
        <v>3770</v>
      </c>
      <c r="D3174" s="3">
        <v>0.0</v>
      </c>
    </row>
    <row r="3175">
      <c r="A3175" s="2">
        <v>32547.0</v>
      </c>
      <c r="B3175" s="4" t="s">
        <v>3771</v>
      </c>
      <c r="C3175" s="4" t="s">
        <v>3771</v>
      </c>
      <c r="D3175" s="3">
        <v>0.0</v>
      </c>
    </row>
    <row r="3176">
      <c r="A3176" s="2">
        <v>32548.0</v>
      </c>
      <c r="B3176" s="4" t="s">
        <v>3772</v>
      </c>
      <c r="C3176" s="4" t="s">
        <v>3772</v>
      </c>
      <c r="D3176" s="3">
        <v>0.0</v>
      </c>
    </row>
    <row r="3177">
      <c r="A3177" s="2">
        <v>41611.0</v>
      </c>
      <c r="B3177" s="4" t="s">
        <v>3773</v>
      </c>
      <c r="C3177" s="4" t="s">
        <v>3773</v>
      </c>
      <c r="D3177" s="3">
        <v>0.0</v>
      </c>
    </row>
    <row r="3178">
      <c r="A3178" s="2">
        <v>32553.0</v>
      </c>
      <c r="B3178" s="4" t="s">
        <v>3774</v>
      </c>
      <c r="C3178" s="4" t="s">
        <v>3774</v>
      </c>
      <c r="D3178" s="3">
        <v>0.0</v>
      </c>
    </row>
    <row r="3179">
      <c r="A3179" s="2">
        <v>32554.0</v>
      </c>
      <c r="B3179" s="4" t="s">
        <v>3775</v>
      </c>
      <c r="C3179" s="4" t="s">
        <v>3775</v>
      </c>
      <c r="D3179" s="3">
        <v>0.0</v>
      </c>
    </row>
    <row r="3180">
      <c r="A3180" s="2">
        <v>32555.0</v>
      </c>
      <c r="B3180" s="4" t="s">
        <v>3776</v>
      </c>
      <c r="C3180" s="4" t="s">
        <v>3776</v>
      </c>
      <c r="D3180" s="3">
        <v>0.0</v>
      </c>
    </row>
    <row r="3181">
      <c r="A3181" s="2">
        <v>32556.0</v>
      </c>
      <c r="B3181" s="4" t="s">
        <v>3777</v>
      </c>
      <c r="C3181" s="4" t="s">
        <v>3777</v>
      </c>
      <c r="D3181" s="3">
        <v>0.0</v>
      </c>
    </row>
    <row r="3182">
      <c r="A3182" s="2">
        <v>32557.0</v>
      </c>
      <c r="B3182" s="4" t="s">
        <v>3778</v>
      </c>
      <c r="C3182" s="4" t="s">
        <v>3778</v>
      </c>
      <c r="D3182" s="3">
        <v>0.0</v>
      </c>
    </row>
    <row r="3183">
      <c r="A3183" s="2">
        <v>32778.0</v>
      </c>
      <c r="B3183" s="4" t="s">
        <v>3779</v>
      </c>
      <c r="C3183" s="4" t="s">
        <v>3779</v>
      </c>
      <c r="D3183" s="3">
        <v>0.0</v>
      </c>
    </row>
    <row r="3184">
      <c r="A3184" s="2">
        <v>32558.0</v>
      </c>
      <c r="B3184" s="4" t="s">
        <v>2164</v>
      </c>
      <c r="C3184" s="4" t="s">
        <v>2164</v>
      </c>
      <c r="D3184" s="3">
        <v>0.0</v>
      </c>
    </row>
    <row r="3185">
      <c r="A3185" s="2">
        <v>32559.0</v>
      </c>
      <c r="B3185" s="4" t="s">
        <v>3780</v>
      </c>
      <c r="C3185" s="4" t="s">
        <v>3780</v>
      </c>
      <c r="D3185" s="3">
        <v>0.0</v>
      </c>
    </row>
    <row r="3186">
      <c r="A3186" s="2">
        <v>32560.0</v>
      </c>
      <c r="B3186" s="4" t="s">
        <v>3781</v>
      </c>
      <c r="C3186" s="4" t="s">
        <v>3781</v>
      </c>
      <c r="D3186" s="3">
        <v>0.0</v>
      </c>
    </row>
    <row r="3187">
      <c r="A3187" s="2">
        <v>32561.0</v>
      </c>
      <c r="B3187" s="4" t="s">
        <v>3782</v>
      </c>
      <c r="C3187" s="4" t="s">
        <v>3782</v>
      </c>
      <c r="D3187" s="3">
        <v>0.0</v>
      </c>
    </row>
    <row r="3188">
      <c r="A3188" s="2">
        <v>32562.0</v>
      </c>
      <c r="B3188" s="4" t="s">
        <v>3783</v>
      </c>
      <c r="C3188" s="4" t="s">
        <v>3783</v>
      </c>
      <c r="D3188" s="3">
        <v>0.0</v>
      </c>
    </row>
    <row r="3189">
      <c r="A3189" s="2">
        <v>32563.0</v>
      </c>
      <c r="B3189" s="4" t="s">
        <v>3784</v>
      </c>
      <c r="C3189" s="4" t="s">
        <v>3784</v>
      </c>
      <c r="D3189" s="3">
        <v>0.0</v>
      </c>
    </row>
    <row r="3190">
      <c r="A3190" s="2">
        <v>41589.0</v>
      </c>
      <c r="B3190" s="4" t="s">
        <v>3785</v>
      </c>
      <c r="C3190" s="4" t="s">
        <v>3785</v>
      </c>
      <c r="D3190" s="3">
        <v>0.0</v>
      </c>
    </row>
    <row r="3191">
      <c r="A3191" s="2">
        <v>32564.0</v>
      </c>
      <c r="B3191" s="4" t="s">
        <v>3786</v>
      </c>
      <c r="C3191" s="4" t="s">
        <v>3786</v>
      </c>
      <c r="D3191" s="3">
        <v>0.0</v>
      </c>
    </row>
    <row r="3192">
      <c r="A3192" s="2">
        <v>32565.0</v>
      </c>
      <c r="B3192" s="4" t="s">
        <v>3787</v>
      </c>
      <c r="C3192" s="4" t="s">
        <v>3787</v>
      </c>
      <c r="D3192" s="3">
        <v>0.0</v>
      </c>
    </row>
    <row r="3193">
      <c r="A3193" s="2">
        <v>32779.0</v>
      </c>
      <c r="B3193" s="4" t="s">
        <v>3788</v>
      </c>
      <c r="C3193" s="4" t="s">
        <v>3788</v>
      </c>
      <c r="D3193" s="3">
        <v>0.0</v>
      </c>
    </row>
    <row r="3194">
      <c r="A3194" s="2">
        <v>37285.0</v>
      </c>
      <c r="B3194" s="4" t="s">
        <v>3789</v>
      </c>
      <c r="C3194" s="4" t="s">
        <v>3789</v>
      </c>
      <c r="D3194" s="3">
        <v>0.0</v>
      </c>
    </row>
    <row r="3195">
      <c r="A3195" s="2">
        <v>32566.0</v>
      </c>
      <c r="B3195" s="4" t="s">
        <v>3790</v>
      </c>
      <c r="C3195" s="4" t="s">
        <v>3790</v>
      </c>
      <c r="D3195" s="3">
        <v>0.0</v>
      </c>
    </row>
    <row r="3196">
      <c r="A3196" s="2">
        <v>32568.0</v>
      </c>
      <c r="B3196" s="4" t="s">
        <v>3791</v>
      </c>
      <c r="C3196" s="4" t="s">
        <v>3791</v>
      </c>
      <c r="D3196" s="3">
        <v>0.0</v>
      </c>
    </row>
    <row r="3197">
      <c r="A3197" s="2">
        <v>32569.0</v>
      </c>
      <c r="B3197" s="4" t="s">
        <v>3792</v>
      </c>
      <c r="C3197" s="4" t="s">
        <v>3792</v>
      </c>
      <c r="D3197" s="3">
        <v>0.0</v>
      </c>
    </row>
    <row r="3198">
      <c r="A3198" s="2">
        <v>32570.0</v>
      </c>
      <c r="B3198" s="4" t="s">
        <v>3793</v>
      </c>
      <c r="C3198" s="4" t="s">
        <v>3793</v>
      </c>
      <c r="D3198" s="3">
        <v>0.0</v>
      </c>
    </row>
    <row r="3199">
      <c r="A3199" s="2">
        <v>32571.0</v>
      </c>
      <c r="B3199" s="4" t="s">
        <v>3794</v>
      </c>
      <c r="C3199" s="4" t="s">
        <v>3794</v>
      </c>
      <c r="D3199" s="3">
        <v>0.0</v>
      </c>
    </row>
    <row r="3200">
      <c r="A3200" s="2">
        <v>32572.0</v>
      </c>
      <c r="B3200" s="4" t="s">
        <v>3795</v>
      </c>
      <c r="C3200" s="4" t="s">
        <v>3795</v>
      </c>
      <c r="D3200" s="3">
        <v>0.0</v>
      </c>
    </row>
    <row r="3201">
      <c r="A3201" s="2">
        <v>33927.0</v>
      </c>
      <c r="B3201" s="4" t="s">
        <v>3796</v>
      </c>
      <c r="C3201" s="4" t="s">
        <v>3796</v>
      </c>
      <c r="D3201" s="3">
        <v>-160000.6</v>
      </c>
    </row>
    <row r="3202">
      <c r="A3202" s="2">
        <v>32573.0</v>
      </c>
      <c r="B3202" s="4" t="s">
        <v>3797</v>
      </c>
      <c r="C3202" s="4" t="s">
        <v>3797</v>
      </c>
      <c r="D3202" s="3">
        <v>0.0</v>
      </c>
    </row>
    <row r="3203">
      <c r="A3203" s="2">
        <v>32574.0</v>
      </c>
      <c r="B3203" s="4" t="s">
        <v>3798</v>
      </c>
      <c r="C3203" s="4" t="s">
        <v>3798</v>
      </c>
      <c r="D3203" s="3">
        <v>0.0</v>
      </c>
    </row>
    <row r="3204">
      <c r="A3204" s="2">
        <v>32575.0</v>
      </c>
      <c r="B3204" s="4" t="s">
        <v>3799</v>
      </c>
      <c r="C3204" s="4" t="s">
        <v>3799</v>
      </c>
      <c r="D3204" s="3">
        <v>0.0</v>
      </c>
    </row>
    <row r="3205">
      <c r="A3205" s="2">
        <v>32576.0</v>
      </c>
      <c r="B3205" s="4" t="s">
        <v>3800</v>
      </c>
      <c r="C3205" s="4" t="s">
        <v>3800</v>
      </c>
      <c r="D3205" s="3">
        <v>0.0</v>
      </c>
    </row>
    <row r="3206">
      <c r="A3206" s="2">
        <v>32577.0</v>
      </c>
      <c r="B3206" s="4" t="s">
        <v>3801</v>
      </c>
      <c r="C3206" s="4" t="s">
        <v>3801</v>
      </c>
      <c r="D3206" s="3">
        <v>0.0</v>
      </c>
    </row>
    <row r="3207">
      <c r="A3207" s="2">
        <v>32578.0</v>
      </c>
      <c r="B3207" s="4" t="s">
        <v>3802</v>
      </c>
      <c r="C3207" s="4" t="s">
        <v>3802</v>
      </c>
      <c r="D3207" s="3">
        <v>0.0</v>
      </c>
    </row>
    <row r="3208">
      <c r="A3208" s="2">
        <v>32579.0</v>
      </c>
      <c r="B3208" s="4" t="s">
        <v>3803</v>
      </c>
      <c r="C3208" s="4" t="s">
        <v>3803</v>
      </c>
      <c r="D3208" s="3">
        <v>0.0</v>
      </c>
    </row>
    <row r="3209">
      <c r="A3209" s="2">
        <v>32580.0</v>
      </c>
      <c r="B3209" s="4" t="s">
        <v>3804</v>
      </c>
      <c r="C3209" s="4" t="s">
        <v>3804</v>
      </c>
      <c r="D3209" s="3">
        <v>1126.36</v>
      </c>
    </row>
    <row r="3210">
      <c r="A3210" s="2">
        <v>32581.0</v>
      </c>
      <c r="B3210" s="4" t="s">
        <v>3805</v>
      </c>
      <c r="C3210" s="4" t="s">
        <v>3805</v>
      </c>
      <c r="D3210" s="3">
        <v>0.0</v>
      </c>
    </row>
    <row r="3211">
      <c r="A3211" s="2">
        <v>32582.0</v>
      </c>
      <c r="B3211" s="4" t="s">
        <v>737</v>
      </c>
      <c r="C3211" s="4" t="s">
        <v>737</v>
      </c>
      <c r="D3211" s="3">
        <v>0.0</v>
      </c>
    </row>
    <row r="3212">
      <c r="A3212" s="2">
        <v>32583.0</v>
      </c>
      <c r="B3212" s="4" t="s">
        <v>3806</v>
      </c>
      <c r="C3212" s="4" t="s">
        <v>3806</v>
      </c>
      <c r="D3212" s="3">
        <v>0.0</v>
      </c>
    </row>
    <row r="3213">
      <c r="A3213" s="2">
        <v>32584.0</v>
      </c>
      <c r="B3213" s="4" t="s">
        <v>3807</v>
      </c>
      <c r="C3213" s="4" t="s">
        <v>3807</v>
      </c>
      <c r="D3213" s="3">
        <v>0.0</v>
      </c>
    </row>
    <row r="3214">
      <c r="A3214" s="2">
        <v>32585.0</v>
      </c>
      <c r="B3214" s="4" t="s">
        <v>3808</v>
      </c>
      <c r="C3214" s="4" t="s">
        <v>3808</v>
      </c>
      <c r="D3214" s="3">
        <v>0.0</v>
      </c>
    </row>
    <row r="3215">
      <c r="A3215" s="2">
        <v>32586.0</v>
      </c>
      <c r="B3215" s="4" t="s">
        <v>3809</v>
      </c>
      <c r="C3215" s="4" t="s">
        <v>3809</v>
      </c>
      <c r="D3215" s="3">
        <v>0.0</v>
      </c>
    </row>
    <row r="3216">
      <c r="A3216" s="2">
        <v>32587.0</v>
      </c>
      <c r="B3216" s="4" t="s">
        <v>3810</v>
      </c>
      <c r="C3216" s="4" t="s">
        <v>3810</v>
      </c>
      <c r="D3216" s="3">
        <v>0.0</v>
      </c>
    </row>
    <row r="3217">
      <c r="A3217" s="2">
        <v>32588.0</v>
      </c>
      <c r="B3217" s="4" t="s">
        <v>3811</v>
      </c>
      <c r="C3217" s="4" t="s">
        <v>3811</v>
      </c>
      <c r="D3217" s="3">
        <v>0.0</v>
      </c>
    </row>
    <row r="3218">
      <c r="A3218" s="2">
        <v>32589.0</v>
      </c>
      <c r="B3218" s="4" t="s">
        <v>3812</v>
      </c>
      <c r="C3218" s="4" t="s">
        <v>3812</v>
      </c>
      <c r="D3218" s="3">
        <v>0.0</v>
      </c>
    </row>
    <row r="3219">
      <c r="A3219" s="2">
        <v>32590.0</v>
      </c>
      <c r="B3219" s="4" t="s">
        <v>582</v>
      </c>
      <c r="C3219" s="4" t="s">
        <v>582</v>
      </c>
      <c r="D3219" s="3">
        <v>0.0</v>
      </c>
    </row>
    <row r="3220">
      <c r="A3220" s="2">
        <v>32591.0</v>
      </c>
      <c r="B3220" s="4" t="s">
        <v>3813</v>
      </c>
      <c r="C3220" s="4" t="s">
        <v>3813</v>
      </c>
      <c r="D3220" s="3">
        <v>0.0</v>
      </c>
    </row>
    <row r="3221">
      <c r="A3221" s="2">
        <v>32780.0</v>
      </c>
      <c r="B3221" s="4" t="s">
        <v>3814</v>
      </c>
      <c r="C3221" s="4" t="s">
        <v>3814</v>
      </c>
      <c r="D3221" s="3">
        <v>0.0</v>
      </c>
    </row>
    <row r="3222">
      <c r="A3222" s="2">
        <v>32592.0</v>
      </c>
      <c r="B3222" s="4" t="s">
        <v>3815</v>
      </c>
      <c r="C3222" s="4" t="s">
        <v>3815</v>
      </c>
      <c r="D3222" s="3">
        <v>0.0</v>
      </c>
    </row>
    <row r="3223">
      <c r="A3223" s="2">
        <v>32593.0</v>
      </c>
      <c r="B3223" s="4" t="s">
        <v>3816</v>
      </c>
      <c r="C3223" s="4" t="s">
        <v>3816</v>
      </c>
      <c r="D3223" s="3">
        <v>0.0</v>
      </c>
    </row>
    <row r="3224">
      <c r="A3224" s="2">
        <v>32594.0</v>
      </c>
      <c r="B3224" s="4" t="s">
        <v>3817</v>
      </c>
      <c r="C3224" s="4" t="s">
        <v>3817</v>
      </c>
      <c r="D3224" s="3">
        <v>0.0</v>
      </c>
    </row>
    <row r="3225">
      <c r="A3225" s="2">
        <v>32595.0</v>
      </c>
      <c r="B3225" s="4" t="s">
        <v>3818</v>
      </c>
      <c r="C3225" s="4" t="s">
        <v>3818</v>
      </c>
      <c r="D3225" s="3">
        <v>0.0</v>
      </c>
    </row>
    <row r="3226">
      <c r="A3226" s="2">
        <v>32596.0</v>
      </c>
      <c r="B3226" s="4" t="s">
        <v>3819</v>
      </c>
      <c r="C3226" s="4" t="s">
        <v>3819</v>
      </c>
      <c r="D3226" s="3">
        <v>0.0</v>
      </c>
    </row>
    <row r="3227">
      <c r="A3227" s="2">
        <v>33926.0</v>
      </c>
      <c r="B3227" s="4" t="s">
        <v>3820</v>
      </c>
      <c r="C3227" s="4" t="s">
        <v>3820</v>
      </c>
      <c r="D3227" s="3">
        <v>0.0</v>
      </c>
    </row>
    <row r="3228">
      <c r="A3228" s="2">
        <v>32597.0</v>
      </c>
      <c r="B3228" s="4" t="s">
        <v>3821</v>
      </c>
      <c r="C3228" s="4" t="s">
        <v>3821</v>
      </c>
      <c r="D3228" s="3">
        <v>0.0</v>
      </c>
    </row>
    <row r="3229">
      <c r="A3229" s="2">
        <v>32598.0</v>
      </c>
      <c r="B3229" s="4" t="s">
        <v>2564</v>
      </c>
      <c r="C3229" s="4" t="s">
        <v>2564</v>
      </c>
      <c r="D3229" s="3">
        <v>0.0</v>
      </c>
    </row>
    <row r="3230">
      <c r="A3230" s="2">
        <v>34011.0</v>
      </c>
      <c r="B3230" s="4" t="s">
        <v>3822</v>
      </c>
      <c r="C3230" s="4" t="s">
        <v>3822</v>
      </c>
      <c r="D3230" s="3">
        <v>2338.0</v>
      </c>
    </row>
    <row r="3231">
      <c r="A3231" s="2">
        <v>32599.0</v>
      </c>
      <c r="B3231" s="4" t="s">
        <v>3823</v>
      </c>
      <c r="C3231" s="4" t="s">
        <v>3823</v>
      </c>
      <c r="D3231" s="3">
        <v>0.0</v>
      </c>
    </row>
    <row r="3232">
      <c r="A3232" s="2">
        <v>37421.0</v>
      </c>
      <c r="B3232" s="4" t="s">
        <v>3824</v>
      </c>
      <c r="C3232" s="4" t="s">
        <v>3824</v>
      </c>
      <c r="D3232" s="3">
        <v>0.0</v>
      </c>
    </row>
    <row r="3233">
      <c r="A3233" s="2">
        <v>32600.0</v>
      </c>
      <c r="B3233" s="4" t="s">
        <v>3825</v>
      </c>
      <c r="C3233" s="4" t="s">
        <v>3825</v>
      </c>
      <c r="D3233" s="3">
        <v>0.0</v>
      </c>
    </row>
    <row r="3234">
      <c r="A3234" s="2">
        <v>32601.0</v>
      </c>
      <c r="B3234" s="4" t="s">
        <v>3826</v>
      </c>
      <c r="C3234" s="4" t="s">
        <v>3826</v>
      </c>
      <c r="D3234" s="3">
        <v>0.0</v>
      </c>
    </row>
    <row r="3235">
      <c r="A3235" s="2">
        <v>32602.0</v>
      </c>
      <c r="B3235" s="4" t="s">
        <v>3827</v>
      </c>
      <c r="C3235" s="4" t="s">
        <v>3827</v>
      </c>
      <c r="D3235" s="3">
        <v>0.0</v>
      </c>
    </row>
    <row r="3236">
      <c r="A3236" s="2">
        <v>32603.0</v>
      </c>
      <c r="B3236" s="4" t="s">
        <v>3828</v>
      </c>
      <c r="C3236" s="4" t="s">
        <v>3828</v>
      </c>
      <c r="D3236" s="3">
        <v>0.0</v>
      </c>
    </row>
    <row r="3237">
      <c r="A3237" s="2">
        <v>32604.0</v>
      </c>
      <c r="B3237" s="4" t="s">
        <v>3829</v>
      </c>
      <c r="C3237" s="4" t="s">
        <v>3829</v>
      </c>
      <c r="D3237" s="3">
        <v>0.0</v>
      </c>
    </row>
    <row r="3238">
      <c r="A3238" s="2">
        <v>32605.0</v>
      </c>
      <c r="B3238" s="4" t="s">
        <v>3830</v>
      </c>
      <c r="C3238" s="4" t="s">
        <v>3830</v>
      </c>
      <c r="D3238" s="3">
        <v>0.0</v>
      </c>
    </row>
    <row r="3239">
      <c r="A3239" s="2">
        <v>32606.0</v>
      </c>
      <c r="B3239" s="4" t="s">
        <v>3831</v>
      </c>
      <c r="C3239" s="4" t="s">
        <v>3831</v>
      </c>
      <c r="D3239" s="3">
        <v>0.0</v>
      </c>
    </row>
    <row r="3240">
      <c r="A3240" s="2">
        <v>32607.0</v>
      </c>
      <c r="B3240" s="4" t="s">
        <v>3832</v>
      </c>
      <c r="C3240" s="4" t="s">
        <v>3832</v>
      </c>
      <c r="D3240" s="3">
        <v>0.0</v>
      </c>
    </row>
    <row r="3241">
      <c r="A3241" s="2">
        <v>34219.0</v>
      </c>
      <c r="B3241" s="4" t="s">
        <v>3833</v>
      </c>
      <c r="C3241" s="4" t="s">
        <v>3833</v>
      </c>
      <c r="D3241" s="3">
        <v>5776.03</v>
      </c>
    </row>
    <row r="3242">
      <c r="A3242" s="2">
        <v>32608.0</v>
      </c>
      <c r="B3242" s="4" t="s">
        <v>3834</v>
      </c>
      <c r="C3242" s="4" t="s">
        <v>3834</v>
      </c>
      <c r="D3242" s="3">
        <v>0.0</v>
      </c>
    </row>
    <row r="3243">
      <c r="A3243" s="2">
        <v>32609.0</v>
      </c>
      <c r="B3243" s="4" t="s">
        <v>3835</v>
      </c>
      <c r="C3243" s="4" t="s">
        <v>3835</v>
      </c>
      <c r="D3243" s="3">
        <v>0.0</v>
      </c>
    </row>
    <row r="3244">
      <c r="A3244" s="2">
        <v>32610.0</v>
      </c>
      <c r="B3244" s="4" t="s">
        <v>3836</v>
      </c>
      <c r="C3244" s="4" t="s">
        <v>3836</v>
      </c>
      <c r="D3244" s="3">
        <v>0.0</v>
      </c>
    </row>
    <row r="3245">
      <c r="A3245" s="2">
        <v>32611.0</v>
      </c>
      <c r="B3245" s="4" t="s">
        <v>3837</v>
      </c>
      <c r="C3245" s="4" t="s">
        <v>3837</v>
      </c>
      <c r="D3245" s="3">
        <v>0.0</v>
      </c>
    </row>
    <row r="3246">
      <c r="A3246" s="2">
        <v>32612.0</v>
      </c>
      <c r="B3246" s="4" t="s">
        <v>3838</v>
      </c>
      <c r="C3246" s="4" t="s">
        <v>3838</v>
      </c>
      <c r="D3246" s="3">
        <v>0.0</v>
      </c>
    </row>
    <row r="3247">
      <c r="A3247" s="2">
        <v>32613.0</v>
      </c>
      <c r="B3247" s="4" t="s">
        <v>3839</v>
      </c>
      <c r="C3247" s="4" t="s">
        <v>3839</v>
      </c>
      <c r="D3247" s="3">
        <v>0.0</v>
      </c>
    </row>
    <row r="3248">
      <c r="A3248" s="2">
        <v>32614.0</v>
      </c>
      <c r="B3248" s="4" t="s">
        <v>3840</v>
      </c>
      <c r="C3248" s="4" t="s">
        <v>3840</v>
      </c>
      <c r="D3248" s="3">
        <v>0.0</v>
      </c>
    </row>
    <row r="3249">
      <c r="A3249" s="2">
        <v>32615.0</v>
      </c>
      <c r="B3249" s="4" t="s">
        <v>3841</v>
      </c>
      <c r="C3249" s="4" t="s">
        <v>3841</v>
      </c>
      <c r="D3249" s="3">
        <v>0.0</v>
      </c>
    </row>
    <row r="3250">
      <c r="A3250" s="2">
        <v>32616.0</v>
      </c>
      <c r="B3250" s="4" t="s">
        <v>3842</v>
      </c>
      <c r="C3250" s="4" t="s">
        <v>3842</v>
      </c>
      <c r="D3250" s="3">
        <v>0.0</v>
      </c>
    </row>
    <row r="3251">
      <c r="A3251" s="2">
        <v>32617.0</v>
      </c>
      <c r="B3251" s="4" t="s">
        <v>3843</v>
      </c>
      <c r="C3251" s="4" t="s">
        <v>3843</v>
      </c>
      <c r="D3251" s="3">
        <v>0.0</v>
      </c>
    </row>
    <row r="3252">
      <c r="A3252" s="2">
        <v>37293.0</v>
      </c>
      <c r="B3252" s="4" t="s">
        <v>3844</v>
      </c>
      <c r="C3252" s="4" t="s">
        <v>3844</v>
      </c>
      <c r="D3252" s="3">
        <v>0.0</v>
      </c>
    </row>
    <row r="3253">
      <c r="A3253" s="2">
        <v>33877.0</v>
      </c>
      <c r="B3253" s="4" t="s">
        <v>3845</v>
      </c>
      <c r="C3253" s="4" t="s">
        <v>3845</v>
      </c>
      <c r="D3253" s="3">
        <v>0.0</v>
      </c>
    </row>
    <row r="3254">
      <c r="A3254" s="2">
        <v>32618.0</v>
      </c>
      <c r="B3254" s="4" t="s">
        <v>3846</v>
      </c>
      <c r="C3254" s="4" t="s">
        <v>3846</v>
      </c>
      <c r="D3254" s="3">
        <v>0.0</v>
      </c>
    </row>
    <row r="3255">
      <c r="A3255" s="2">
        <v>32619.0</v>
      </c>
      <c r="B3255" s="4" t="s">
        <v>3847</v>
      </c>
      <c r="C3255" s="4" t="s">
        <v>3847</v>
      </c>
      <c r="D3255" s="3">
        <v>0.0</v>
      </c>
    </row>
    <row r="3256">
      <c r="A3256" s="2">
        <v>32620.0</v>
      </c>
      <c r="B3256" s="4" t="s">
        <v>3848</v>
      </c>
      <c r="C3256" s="4" t="s">
        <v>3848</v>
      </c>
      <c r="D3256" s="3">
        <v>0.0</v>
      </c>
    </row>
    <row r="3257">
      <c r="A3257" s="2">
        <v>32621.0</v>
      </c>
      <c r="B3257" s="4" t="s">
        <v>3849</v>
      </c>
      <c r="C3257" s="4" t="s">
        <v>3849</v>
      </c>
      <c r="D3257" s="3">
        <v>0.0</v>
      </c>
    </row>
    <row r="3258">
      <c r="A3258" s="2">
        <v>32622.0</v>
      </c>
      <c r="B3258" s="1" t="s">
        <v>3850</v>
      </c>
      <c r="C3258" s="1" t="s">
        <v>3850</v>
      </c>
      <c r="D3258" s="3">
        <v>0.0</v>
      </c>
    </row>
    <row r="3259">
      <c r="A3259" s="2">
        <v>37235.0</v>
      </c>
      <c r="B3259" s="4" t="s">
        <v>3851</v>
      </c>
      <c r="C3259" s="4" t="s">
        <v>3851</v>
      </c>
      <c r="D3259" s="3">
        <v>0.0</v>
      </c>
    </row>
    <row r="3260">
      <c r="A3260" s="2"/>
      <c r="B3260" s="4"/>
      <c r="C3260" s="4"/>
      <c r="D3260" s="3"/>
    </row>
    <row r="3261">
      <c r="A3261" s="2"/>
      <c r="B3261" s="4"/>
      <c r="C3261" s="4"/>
      <c r="D3261" s="3"/>
    </row>
    <row r="3262">
      <c r="A3262" s="2"/>
      <c r="B3262" s="4"/>
      <c r="C3262" s="4"/>
      <c r="D3262" s="3"/>
    </row>
    <row r="3263">
      <c r="A3263" s="2"/>
      <c r="B3263" s="4"/>
      <c r="C3263" s="4"/>
      <c r="D3263" s="3"/>
    </row>
    <row r="3264">
      <c r="A3264" s="2"/>
      <c r="B3264" s="4"/>
      <c r="C3264" s="4"/>
      <c r="D3264" s="3"/>
    </row>
    <row r="3265">
      <c r="A3265" s="2"/>
      <c r="B3265" s="4"/>
      <c r="C3265" s="4"/>
      <c r="D3265" s="3"/>
    </row>
    <row r="3266">
      <c r="A3266" s="2"/>
      <c r="B3266" s="4"/>
      <c r="C3266" s="4"/>
      <c r="D3266" s="3"/>
    </row>
    <row r="3267">
      <c r="A3267" s="2"/>
      <c r="B3267" s="4"/>
      <c r="C3267" s="4"/>
      <c r="D3267" s="3"/>
    </row>
    <row r="3268">
      <c r="A3268" s="2"/>
      <c r="B3268" s="4"/>
      <c r="C3268" s="4"/>
      <c r="D3268" s="3"/>
    </row>
    <row r="3269">
      <c r="A3269" s="2"/>
      <c r="B3269" s="4"/>
      <c r="C3269" s="4"/>
      <c r="D3269" s="3"/>
    </row>
    <row r="3270">
      <c r="A3270" s="2"/>
      <c r="B3270" s="4"/>
      <c r="C3270" s="4"/>
      <c r="D3270" s="3"/>
    </row>
    <row r="3271">
      <c r="A3271" s="2"/>
      <c r="B3271" s="4"/>
      <c r="C3271" s="4"/>
      <c r="D3271" s="3"/>
    </row>
    <row r="3272">
      <c r="A3272" s="2"/>
      <c r="B3272" s="4"/>
      <c r="C3272" s="4"/>
      <c r="D3272" s="3"/>
    </row>
    <row r="3273">
      <c r="A3273" s="2"/>
      <c r="B3273" s="4"/>
      <c r="C3273" s="4"/>
      <c r="D3273" s="3"/>
    </row>
    <row r="3274">
      <c r="A3274" s="2"/>
      <c r="B3274" s="4"/>
      <c r="C3274" s="4"/>
      <c r="D3274" s="3"/>
    </row>
    <row r="3275">
      <c r="A3275" s="2"/>
      <c r="B3275" s="4"/>
      <c r="C3275" s="4"/>
      <c r="D3275" s="3"/>
    </row>
    <row r="3276">
      <c r="A3276" s="2"/>
      <c r="B3276" s="4"/>
      <c r="C3276" s="4"/>
      <c r="D3276" s="3"/>
    </row>
    <row r="3277">
      <c r="A3277" s="2"/>
      <c r="B3277" s="4"/>
      <c r="C3277" s="4"/>
      <c r="D3277" s="3"/>
    </row>
    <row r="3278">
      <c r="A3278" s="2"/>
      <c r="B3278" s="4"/>
      <c r="C3278" s="4"/>
      <c r="D3278" s="3"/>
    </row>
    <row r="3279">
      <c r="A3279" s="2"/>
      <c r="B3279" s="4"/>
      <c r="C3279" s="4"/>
      <c r="D3279" s="3"/>
    </row>
    <row r="3280">
      <c r="A3280" s="2"/>
      <c r="B3280" s="4"/>
      <c r="C3280" s="4"/>
      <c r="D3280" s="3"/>
    </row>
    <row r="3281">
      <c r="A3281" s="2"/>
      <c r="B3281" s="4"/>
      <c r="C3281" s="4"/>
      <c r="D3281" s="3"/>
    </row>
    <row r="3282">
      <c r="A3282" s="2"/>
      <c r="B3282" s="4"/>
      <c r="C3282" s="4"/>
      <c r="D3282" s="3"/>
    </row>
    <row r="3283">
      <c r="A3283" s="2"/>
      <c r="B3283" s="4"/>
      <c r="C3283" s="4"/>
      <c r="D3283" s="3"/>
    </row>
    <row r="3284">
      <c r="A3284" s="2"/>
      <c r="B3284" s="4"/>
      <c r="C3284" s="4"/>
      <c r="D3284" s="3"/>
    </row>
    <row r="3285">
      <c r="A3285" s="2"/>
      <c r="B3285" s="4"/>
      <c r="C3285" s="4"/>
      <c r="D3285" s="3"/>
    </row>
    <row r="3286">
      <c r="A3286" s="2"/>
      <c r="B3286" s="4"/>
      <c r="C3286" s="4"/>
      <c r="D3286" s="3"/>
    </row>
    <row r="3287">
      <c r="A3287" s="2"/>
      <c r="B3287" s="4"/>
      <c r="C3287" s="4"/>
      <c r="D3287" s="3"/>
    </row>
    <row r="3288">
      <c r="A3288" s="2"/>
      <c r="B3288" s="4"/>
      <c r="C3288" s="4"/>
      <c r="D3288" s="3"/>
    </row>
    <row r="3289">
      <c r="A3289" s="2"/>
      <c r="B3289" s="4"/>
      <c r="C3289" s="4"/>
      <c r="D3289" s="3"/>
    </row>
    <row r="3290">
      <c r="A3290" s="2"/>
      <c r="B3290" s="4"/>
      <c r="C3290" s="4"/>
      <c r="D3290" s="3"/>
    </row>
    <row r="3291">
      <c r="A3291" s="2"/>
      <c r="B3291" s="4"/>
      <c r="C3291" s="4"/>
      <c r="D3291" s="3"/>
    </row>
    <row r="3292">
      <c r="A3292" s="2"/>
      <c r="B3292" s="4"/>
      <c r="C3292" s="4"/>
      <c r="D3292" s="3"/>
    </row>
    <row r="3293">
      <c r="A3293" s="2"/>
      <c r="B3293" s="4"/>
      <c r="C3293" s="4"/>
      <c r="D3293" s="3"/>
    </row>
    <row r="3294">
      <c r="A3294" s="2"/>
      <c r="B3294" s="4"/>
      <c r="C3294" s="4"/>
      <c r="D3294" s="3"/>
    </row>
    <row r="3295">
      <c r="A3295" s="2"/>
      <c r="B3295" s="4"/>
      <c r="C3295" s="4"/>
      <c r="D3295" s="3"/>
    </row>
    <row r="3296">
      <c r="A3296" s="2"/>
      <c r="B3296" s="4"/>
      <c r="C3296" s="4"/>
      <c r="D3296" s="3"/>
    </row>
    <row r="3297">
      <c r="A3297" s="2"/>
      <c r="B3297" s="4"/>
      <c r="C3297" s="4"/>
      <c r="D3297" s="3"/>
    </row>
    <row r="3298">
      <c r="A3298" s="2"/>
      <c r="B3298" s="4"/>
      <c r="C3298" s="4"/>
      <c r="D3298" s="3"/>
    </row>
    <row r="3299">
      <c r="A3299" s="2"/>
      <c r="B3299" s="4"/>
      <c r="C3299" s="4"/>
      <c r="D3299" s="3"/>
    </row>
    <row r="3300">
      <c r="A3300" s="2"/>
      <c r="B3300" s="4"/>
      <c r="C3300" s="4"/>
      <c r="D3300" s="3"/>
    </row>
    <row r="3301">
      <c r="A3301" s="2"/>
      <c r="B3301" s="4"/>
      <c r="C3301" s="4"/>
      <c r="D3301" s="3"/>
    </row>
    <row r="3302">
      <c r="A3302" s="2"/>
      <c r="B3302" s="4"/>
      <c r="C3302" s="4"/>
      <c r="D3302" s="3"/>
    </row>
    <row r="3303">
      <c r="A3303" s="2"/>
      <c r="B3303" s="4"/>
      <c r="C3303" s="4"/>
      <c r="D3303" s="3"/>
    </row>
    <row r="3304">
      <c r="A3304" s="2"/>
      <c r="B3304" s="4"/>
      <c r="C3304" s="4"/>
      <c r="D3304" s="3"/>
    </row>
    <row r="3305">
      <c r="A3305" s="2"/>
      <c r="B3305" s="4"/>
      <c r="C3305" s="4"/>
      <c r="D3305" s="3"/>
    </row>
    <row r="3306">
      <c r="A3306" s="2"/>
      <c r="B3306" s="4"/>
      <c r="C3306" s="4"/>
      <c r="D3306" s="3"/>
    </row>
    <row r="3307">
      <c r="A3307" s="2"/>
      <c r="B3307" s="4"/>
      <c r="C3307" s="4"/>
      <c r="D3307" s="3"/>
    </row>
    <row r="3308">
      <c r="A3308" s="2"/>
      <c r="B3308" s="4"/>
      <c r="C3308" s="4"/>
      <c r="D3308" s="3"/>
    </row>
    <row r="3309">
      <c r="A3309" s="2"/>
      <c r="B3309" s="4"/>
      <c r="C3309" s="4"/>
      <c r="D3309" s="3"/>
    </row>
    <row r="3310">
      <c r="A3310" s="2"/>
      <c r="B3310" s="1"/>
      <c r="C3310" s="1"/>
      <c r="D3310" s="3"/>
    </row>
    <row r="3311">
      <c r="A3311" s="2"/>
      <c r="B3311" s="4"/>
      <c r="C3311" s="4"/>
      <c r="D3311" s="3"/>
    </row>
  </sheetData>
  <drawing r:id="rId1"/>
</worksheet>
</file>