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4780" windowHeight="1215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<sst xmlns="http://schemas.openxmlformats.org/spreadsheetml/2006/main" count="4" uniqueCount="4">
  <si>
    <t>Средняя MAE, см</t>
  </si>
  <si>
    <t>Сдвиг прогнозов, см</t>
  </si>
  <si>
    <t>&lt;- примерно, центрирование</t>
  </si>
  <si>
    <t>&lt;- все прогнозы положительные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</si>
</sst>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Лист1!$C$7:$C$23</c:f>
              <c:numCache>
                <c:formatCode>General</c:formatCode>
                <c:ptCount val="17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</c:numCache>
            </c:numRef>
          </c:xVal>
          <c:yVal>
            <c:numRef>
              <c:f>Лист1!$D$7:$D$23</c:f>
              <c:numCache>
                <c:formatCode>General</c:formatCode>
                <c:ptCount val="17"/>
                <c:pt idx="0">
                  <c:v>14.355333828999999</c:v>
                </c:pt>
                <c:pt idx="1">
                  <c:v>9.6967474857900005</c:v>
                </c:pt>
                <c:pt idx="2">
                  <c:v>6.4237379110599999</c:v>
                </c:pt>
                <c:pt idx="3">
                  <c:v>5.7902568906500003</c:v>
                </c:pt>
                <c:pt idx="4">
                  <c:v>5.7041554153299998</c:v>
                </c:pt>
                <c:pt idx="5">
                  <c:v>5.6643352932699997</c:v>
                </c:pt>
                <c:pt idx="6">
                  <c:v>5.6474342428700002</c:v>
                </c:pt>
                <c:pt idx="7">
                  <c:v>5.6410510160199996</c:v>
                </c:pt>
                <c:pt idx="8">
                  <c:v>5.6400501161800003</c:v>
                </c:pt>
                <c:pt idx="9">
                  <c:v>5.6400149205799996</c:v>
                </c:pt>
                <c:pt idx="10">
                  <c:v>5.6401105633000004</c:v>
                </c:pt>
                <c:pt idx="11">
                  <c:v>5.6403417720200002</c:v>
                </c:pt>
                <c:pt idx="12">
                  <c:v>5.6406656143499996</c:v>
                </c:pt>
                <c:pt idx="13">
                  <c:v>5.6420010015599997</c:v>
                </c:pt>
                <c:pt idx="14">
                  <c:v>5.6491873765199996</c:v>
                </c:pt>
                <c:pt idx="15">
                  <c:v>5.6577495019299997</c:v>
                </c:pt>
                <c:pt idx="16">
                  <c:v>5.6661155248700004</c:v>
                </c:pt>
              </c:numCache>
            </c:numRef>
          </c:yVal>
        </c:ser>
        <c:axId val="78826880"/>
        <c:axId val="78825344"/>
      </c:scatterChart>
      <c:valAx>
        <c:axId val="78826880"/>
        <c:scaling>
          <c:orientation val="minMax"/>
          <c:max val="60"/>
          <c:min val="-30"/>
        </c:scaling>
        <c:axPos val="b"/>
        <c:majorGridlines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ru-RU" sz="1200" b="0"/>
                  <a:t>Сдвиг прогнозов, см</a:t>
                </a:r>
              </a:p>
            </c:rich>
          </c:tx>
          <c:layout/>
        </c:title>
        <c:numFmt formatCode="General" sourceLinked="1"/>
        <c:tickLblPos val="nextTo"/>
        <c:crossAx val="78825344"/>
        <c:crosses val="autoZero"/>
        <c:crossBetween val="midCat"/>
        <c:majorUnit val="10"/>
      </c:valAx>
      <c:valAx>
        <c:axId val="78825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MAE, </a:t>
                </a:r>
                <a:r>
                  <a:rPr lang="ru-RU" sz="1200" b="0"/>
                  <a:t>см</a:t>
                </a:r>
              </a:p>
            </c:rich>
          </c:tx>
          <c:layout/>
        </c:title>
        <c:numFmt formatCode="General" sourceLinked="1"/>
        <c:tickLblPos val="nextTo"/>
        <c:crossAx val="78826880"/>
        <c:crossesAt val="-30"/>
        <c:crossBetween val="midCat"/>
      </c:valAx>
      <c:spPr>
        <a:ln>
          <a:solidFill>
            <a:sysClr val="windowText" lastClr="000000"/>
          </a:solidFill>
        </a:ln>
      </c:spPr>
    </c:plotArea>
    <c:plotVisOnly val="1"/>
  </c:chart>
  <c:txPr>
    <a:bodyPr/>
    <a:lstStyle/>
    <a:p>
      <a:pPr>
        <a:defRPr>
          <a:latin typeface="PT Sans" pitchFamily="34" charset="-52"/>
        </a:defRPr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Лист1!$C$10:$C$23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Лист1!$D$10:$D$23</c:f>
              <c:numCache>
                <c:formatCode>General</c:formatCode>
                <c:ptCount val="14"/>
                <c:pt idx="0">
                  <c:v>5.7902568906500003</c:v>
                </c:pt>
                <c:pt idx="1">
                  <c:v>5.7041554153299998</c:v>
                </c:pt>
                <c:pt idx="2">
                  <c:v>5.6643352932699997</c:v>
                </c:pt>
                <c:pt idx="3">
                  <c:v>5.6474342428700002</c:v>
                </c:pt>
                <c:pt idx="4">
                  <c:v>5.6410510160199996</c:v>
                </c:pt>
                <c:pt idx="5">
                  <c:v>5.6400501161800003</c:v>
                </c:pt>
                <c:pt idx="6">
                  <c:v>5.6400149205799996</c:v>
                </c:pt>
                <c:pt idx="7">
                  <c:v>5.6401105633000004</c:v>
                </c:pt>
                <c:pt idx="8">
                  <c:v>5.6403417720200002</c:v>
                </c:pt>
                <c:pt idx="9">
                  <c:v>5.6406656143499996</c:v>
                </c:pt>
                <c:pt idx="10">
                  <c:v>5.6420010015599997</c:v>
                </c:pt>
                <c:pt idx="11">
                  <c:v>5.6491873765199996</c:v>
                </c:pt>
                <c:pt idx="12">
                  <c:v>5.6577495019299997</c:v>
                </c:pt>
                <c:pt idx="13">
                  <c:v>5.6661155248700004</c:v>
                </c:pt>
              </c:numCache>
            </c:numRef>
          </c:yVal>
          <c:smooth val="1"/>
        </c:ser>
        <c:axId val="102162816"/>
        <c:axId val="102152832"/>
      </c:scatterChart>
      <c:valAx>
        <c:axId val="102162816"/>
        <c:scaling>
          <c:orientation val="minMax"/>
          <c:max val="6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ru-RU" sz="1200" b="0"/>
                  <a:t>Сдвиг прогнозов, см</a:t>
                </a:r>
              </a:p>
            </c:rich>
          </c:tx>
          <c:layout/>
        </c:title>
        <c:numFmt formatCode="General" sourceLinked="1"/>
        <c:tickLblPos val="nextTo"/>
        <c:crossAx val="102152832"/>
        <c:crosses val="autoZero"/>
        <c:crossBetween val="midCat"/>
      </c:valAx>
      <c:valAx>
        <c:axId val="102152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MAE</a:t>
                </a:r>
                <a:r>
                  <a:rPr lang="ru-RU" sz="1200" b="0"/>
                  <a:t>, см</a:t>
                </a:r>
              </a:p>
            </c:rich>
          </c:tx>
          <c:layout/>
        </c:title>
        <c:numFmt formatCode="General" sourceLinked="1"/>
        <c:tickLblPos val="nextTo"/>
        <c:crossAx val="102162816"/>
        <c:crosses val="autoZero"/>
        <c:crossBetween val="midCat"/>
      </c:valAx>
      <c:spPr>
        <a:ln w="3175" cap="sq">
          <a:solidFill>
            <a:schemeClr val="tx1"/>
          </a:solidFill>
          <a:prstDash val="solid"/>
        </a:ln>
      </c:spPr>
    </c:plotArea>
    <c:plotVisOnly val="1"/>
  </c:chart>
  <c:txPr>
    <a:bodyPr/>
    <a:lstStyle/>
    <a:p>
      <a:pPr>
        <a:defRPr>
          <a:latin typeface="PT Sans" pitchFamily="34" charset="-52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9524</xdr:rowOff>
    </xdr:from>
    <xdr:to>
      <xdr:col>15</xdr:col>
      <xdr:colOff>0</xdr:colOff>
      <xdr:row>30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6:E23"/>
  <sheetViews>
    <sheetView tabSelected="1" workbookViewId="0">
      <selection activeCell="Q17" sqref="Q17"/>
    </sheetView>
  </sheetViews>
  <sheetFormatPr defaultRowHeight="15"/>
  <cols>
    <col min="3" max="3" width="14.140625" customWidth="1"/>
  </cols>
  <sheetData>
    <row r="6" spans="3:5" ht="30">
      <c r="C6" s="1" t="s">
        <v>1</v>
      </c>
      <c r="D6" s="1" t="s">
        <v>0</v>
      </c>
    </row>
    <row r="7" spans="3:5">
      <c r="C7" s="2">
        <v>-30</v>
      </c>
      <c r="D7" s="2">
        <v>14.355333828999999</v>
      </c>
      <c r="E7" t="s">
        <v>2</v>
      </c>
    </row>
    <row r="8" spans="3:5">
      <c r="C8" s="2">
        <v>-20</v>
      </c>
      <c r="D8" s="2">
        <v>9.6967474857900005</v>
      </c>
    </row>
    <row r="9" spans="3:5">
      <c r="C9" s="2">
        <v>-10</v>
      </c>
      <c r="D9" s="2">
        <v>6.4237379110599999</v>
      </c>
    </row>
    <row r="10" spans="3:5">
      <c r="C10" s="2">
        <v>0</v>
      </c>
      <c r="D10" s="2">
        <v>5.7902568906500003</v>
      </c>
    </row>
    <row r="11" spans="3:5">
      <c r="C11" s="2">
        <v>5</v>
      </c>
      <c r="D11" s="2">
        <v>5.7041554153299998</v>
      </c>
    </row>
    <row r="12" spans="3:5">
      <c r="C12" s="2">
        <v>10</v>
      </c>
      <c r="D12" s="2">
        <v>5.6643352932699997</v>
      </c>
    </row>
    <row r="13" spans="3:5">
      <c r="C13" s="2">
        <v>15</v>
      </c>
      <c r="D13" s="2">
        <v>5.6474342428700002</v>
      </c>
    </row>
    <row r="14" spans="3:5">
      <c r="C14" s="2">
        <v>20</v>
      </c>
      <c r="D14" s="2">
        <v>5.6410510160199996</v>
      </c>
    </row>
    <row r="15" spans="3:5">
      <c r="C15" s="2">
        <v>23</v>
      </c>
      <c r="D15" s="2">
        <v>5.6400501161800003</v>
      </c>
    </row>
    <row r="16" spans="3:5">
      <c r="C16" s="2">
        <v>24</v>
      </c>
      <c r="D16" s="2">
        <v>5.6400149205799996</v>
      </c>
    </row>
    <row r="17" spans="3:5">
      <c r="C17" s="2">
        <v>25</v>
      </c>
      <c r="D17" s="2">
        <v>5.6401105633000004</v>
      </c>
    </row>
    <row r="18" spans="3:5">
      <c r="C18" s="2">
        <v>26</v>
      </c>
      <c r="D18" s="2">
        <v>5.6403417720200002</v>
      </c>
    </row>
    <row r="19" spans="3:5">
      <c r="C19" s="2">
        <v>27</v>
      </c>
      <c r="D19" s="2">
        <v>5.6406656143499996</v>
      </c>
    </row>
    <row r="20" spans="3:5">
      <c r="C20" s="2">
        <v>30</v>
      </c>
      <c r="D20" s="2">
        <v>5.6420010015599997</v>
      </c>
    </row>
    <row r="21" spans="3:5">
      <c r="C21" s="2">
        <v>40</v>
      </c>
      <c r="D21" s="2">
        <v>5.6491873765199996</v>
      </c>
      <c r="E21" t="s">
        <v>3</v>
      </c>
    </row>
    <row r="22" spans="3:5">
      <c r="C22" s="2">
        <v>50</v>
      </c>
      <c r="D22" s="2">
        <v>5.6577495019299997</v>
      </c>
    </row>
    <row r="23" spans="3:5">
      <c r="C23" s="2">
        <v>60</v>
      </c>
      <c r="D23" s="2">
        <v>5.6661155248700004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Kovalchuk</dc:creator>
  <cp:lastModifiedBy>Sergey Kovalchuk</cp:lastModifiedBy>
  <dcterms:created xsi:type="dcterms:W3CDTF">2015-07-20T09:50:18Z</dcterms:created>
  <dcterms:modified xsi:type="dcterms:W3CDTF">2015-07-20T10:14:31Z</dcterms:modified>
</cp:coreProperties>
</file>